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RS\JointProjects\Quarterly\Current\Overview\"/>
    </mc:Choice>
  </mc:AlternateContent>
  <bookViews>
    <workbookView xWindow="0" yWindow="0" windowWidth="22395" windowHeight="11400"/>
  </bookViews>
  <sheets>
    <sheet name="Gr1_Overview" sheetId="15" r:id="rId1"/>
    <sheet name="Gr2_Overview" sheetId="20" r:id="rId2"/>
    <sheet name="Gr3_Overview" sheetId="21" r:id="rId3"/>
    <sheet name="Gr4_SF_Overview" sheetId="22" r:id="rId4"/>
    <sheet name="Gr5_Overview" sheetId="23" r:id="rId5"/>
    <sheet name="Gr6_Overview" sheetId="24" r:id="rId6"/>
    <sheet name="Gr7_Overview" sheetId="25" r:id="rId7"/>
    <sheet name="Gr8_Overview" sheetId="26" r:id="rId8"/>
    <sheet name="Gr9_Overview" sheetId="27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<sst xmlns="http://schemas.openxmlformats.org/spreadsheetml/2006/main" count="5757" uniqueCount="267">
  <si>
    <t>Euro</t>
  </si>
  <si>
    <t>US dollar</t>
  </si>
  <si>
    <t>2016</t>
  </si>
  <si>
    <t>Yen</t>
  </si>
  <si>
    <t>2011-2.Q</t>
  </si>
  <si>
    <t>2011-3.Q</t>
  </si>
  <si>
    <t>2011-4.Q</t>
  </si>
  <si>
    <t>2012-1.Q</t>
  </si>
  <si>
    <t>2012-2.Q</t>
  </si>
  <si>
    <t>2012-3.Q</t>
  </si>
  <si>
    <t>2012-4.Q</t>
  </si>
  <si>
    <t>2013-1.Q</t>
  </si>
  <si>
    <t>2013-2.Q</t>
  </si>
  <si>
    <t>2013-3.Q</t>
  </si>
  <si>
    <t>2013-4.Q</t>
  </si>
  <si>
    <t>2011-1.Q</t>
  </si>
  <si>
    <t>2010-1.Q</t>
  </si>
  <si>
    <t>2010-2.Q</t>
  </si>
  <si>
    <t>2010-3.Q</t>
  </si>
  <si>
    <t>2010-4.Q</t>
  </si>
  <si>
    <t>United States</t>
  </si>
  <si>
    <t>Euro area</t>
  </si>
  <si>
    <t>Germany</t>
  </si>
  <si>
    <t>United Kingdom</t>
  </si>
  <si>
    <t>France</t>
  </si>
  <si>
    <t>Italy</t>
  </si>
  <si>
    <t>Japan</t>
  </si>
  <si>
    <t>FX</t>
  </si>
  <si>
    <t>EQ</t>
  </si>
  <si>
    <t>Graph 1: US election shakes markets</t>
  </si>
  <si>
    <t>Sources: Board of Governors of the Federal Reserve System; Bloomberg; JPMorgan Chase; BIS calculations.</t>
  </si>
  <si>
    <t>NaD</t>
  </si>
  <si>
    <t>Exchange rates</t>
  </si>
  <si>
    <t>Bond futures</t>
  </si>
  <si>
    <t>Equities</t>
  </si>
  <si>
    <t>Implied volatilities, in percentage points</t>
  </si>
  <si>
    <t>US</t>
  </si>
  <si>
    <t>EURO STOXX Banks</t>
  </si>
  <si>
    <t>TOPIX Banks</t>
  </si>
  <si>
    <t>S&amp;P 500 Banks</t>
  </si>
  <si>
    <t>S&amp;P 500</t>
  </si>
  <si>
    <t>Simple average 2010-present:</t>
  </si>
  <si>
    <t>Stock prices, 4 Jan 2016 = 100</t>
  </si>
  <si>
    <t>Pound sterling</t>
  </si>
  <si>
    <t>Trade-weighted US dollar</t>
  </si>
  <si>
    <t>Nominal exchange rates, 4 Jan 2016 = 100</t>
  </si>
  <si>
    <t>2000-1.Q</t>
  </si>
  <si>
    <t>2000-2.Q</t>
  </si>
  <si>
    <t>2000-3.Q</t>
  </si>
  <si>
    <t>2000-4.Q</t>
  </si>
  <si>
    <t>2001-1.Q</t>
  </si>
  <si>
    <t>2001-2.Q</t>
  </si>
  <si>
    <t>2001-3.Q</t>
  </si>
  <si>
    <t>2001-4.Q</t>
  </si>
  <si>
    <t>2002-1.Q</t>
  </si>
  <si>
    <t>2002-2.Q</t>
  </si>
  <si>
    <t>2002-3.Q</t>
  </si>
  <si>
    <t>2002-4.Q</t>
  </si>
  <si>
    <t>2003-1.Q</t>
  </si>
  <si>
    <t>2003-2.Q</t>
  </si>
  <si>
    <t>2003-3.Q</t>
  </si>
  <si>
    <t>2003-4.Q</t>
  </si>
  <si>
    <t>2004-1.Q</t>
  </si>
  <si>
    <t>2004-2.Q</t>
  </si>
  <si>
    <t>2004-3.Q</t>
  </si>
  <si>
    <t>2004-4.Q</t>
  </si>
  <si>
    <t>2005-1.Q</t>
  </si>
  <si>
    <t>2005-2.Q</t>
  </si>
  <si>
    <t>2005-3.Q</t>
  </si>
  <si>
    <t>2005-4.Q</t>
  </si>
  <si>
    <t>2006-1.Q</t>
  </si>
  <si>
    <t>2006-2.Q</t>
  </si>
  <si>
    <t>2006-3.Q</t>
  </si>
  <si>
    <t>2006-4.Q</t>
  </si>
  <si>
    <t>2007-1.Q</t>
  </si>
  <si>
    <t>2007-2.Q</t>
  </si>
  <si>
    <t>2007-3.Q</t>
  </si>
  <si>
    <t>2007-4.Q</t>
  </si>
  <si>
    <t>2008-1.Q</t>
  </si>
  <si>
    <t>2008-2.Q</t>
  </si>
  <si>
    <t>2008-3.Q</t>
  </si>
  <si>
    <t>2008-4.Q</t>
  </si>
  <si>
    <t>2009-1.Q</t>
  </si>
  <si>
    <t>2009-2.Q</t>
  </si>
  <si>
    <t>2009-3.Q</t>
  </si>
  <si>
    <t>2009-4.Q</t>
  </si>
  <si>
    <t>DXY US Dollar Index</t>
  </si>
  <si>
    <t>Generic CME S&amp;P 500 Futures index</t>
  </si>
  <si>
    <t>Ten-year government bond yield</t>
  </si>
  <si>
    <t>Basis points</t>
  </si>
  <si>
    <t>8 Nov 2016 19.00 (EST) = 100</t>
  </si>
  <si>
    <t>Trading volume of US Treasury securities, 
in USD bn</t>
  </si>
  <si>
    <t>Sources: Federal Reserve Bank of New York; Bloomberg.</t>
  </si>
  <si>
    <t>Overnight prices</t>
  </si>
  <si>
    <t>Graph 3: US market reactions reminiscent of the first election of President Ronald Reagan</t>
  </si>
  <si>
    <t>Sources: Board of Governors of the Federal Reserve System; Bloomberg; BIS calculations.</t>
  </si>
  <si>
    <t>US presidential election impact:</t>
  </si>
  <si>
    <t>Average since 1970 (excl 1980 and 2016)</t>
  </si>
  <si>
    <t>-5</t>
  </si>
  <si>
    <t>-4</t>
  </si>
  <si>
    <t>-3</t>
  </si>
  <si>
    <t>-2</t>
  </si>
  <si>
    <t>-1</t>
  </si>
  <si>
    <t>0</t>
  </si>
  <si>
    <t>1</t>
  </si>
  <si>
    <t>2</t>
  </si>
  <si>
    <t>3</t>
  </si>
  <si>
    <t>4</t>
  </si>
  <si>
    <t>5</t>
  </si>
  <si>
    <t>S&amp;P 500 Index, in per cent</t>
  </si>
  <si>
    <t>Ten-year government bond yield, in percentage points</t>
  </si>
  <si>
    <t>Trade-weighted US dollar index, in per cent</t>
  </si>
  <si>
    <t>Graph 4: High yields with tighter monetary policy expectations</t>
  </si>
  <si>
    <t>Sources: Bloomberg; Factiva; BIS calculations.</t>
  </si>
  <si>
    <t>JP</t>
  </si>
  <si>
    <t>GB</t>
  </si>
  <si>
    <t>Ten-year government bond yields</t>
  </si>
  <si>
    <t>Per cent</t>
  </si>
  <si>
    <t>2012-01</t>
  </si>
  <si>
    <t>2012-02</t>
  </si>
  <si>
    <t>2012-03</t>
  </si>
  <si>
    <t>2012-04</t>
  </si>
  <si>
    <t>2012-05</t>
  </si>
  <si>
    <t>2012-06</t>
  </si>
  <si>
    <t>2012-07</t>
  </si>
  <si>
    <t>2012-08</t>
  </si>
  <si>
    <t>2012-09</t>
  </si>
  <si>
    <t>2012-10</t>
  </si>
  <si>
    <t>2012-11</t>
  </si>
  <si>
    <t>2012-12</t>
  </si>
  <si>
    <t>2013-01</t>
  </si>
  <si>
    <t>2013-02</t>
  </si>
  <si>
    <t>2013-03</t>
  </si>
  <si>
    <t>2013-04</t>
  </si>
  <si>
    <t>2013-05</t>
  </si>
  <si>
    <t>2013-06</t>
  </si>
  <si>
    <t>2013-07</t>
  </si>
  <si>
    <t>2013-08</t>
  </si>
  <si>
    <t>2013-09</t>
  </si>
  <si>
    <t>2013-10</t>
  </si>
  <si>
    <t>2013-11</t>
  </si>
  <si>
    <t>2013-12</t>
  </si>
  <si>
    <t>2014-01</t>
  </si>
  <si>
    <t>2014-02</t>
  </si>
  <si>
    <t>2014-03</t>
  </si>
  <si>
    <t>2014-04</t>
  </si>
  <si>
    <t>2014-05</t>
  </si>
  <si>
    <t>2014-06</t>
  </si>
  <si>
    <t>2014-07</t>
  </si>
  <si>
    <t>2014-08</t>
  </si>
  <si>
    <t>2014-09</t>
  </si>
  <si>
    <t>2014-10</t>
  </si>
  <si>
    <t>2014-11</t>
  </si>
  <si>
    <t>2014-12</t>
  </si>
  <si>
    <t>2015-01</t>
  </si>
  <si>
    <t>2015-02</t>
  </si>
  <si>
    <t>2015-03</t>
  </si>
  <si>
    <t>2015-04</t>
  </si>
  <si>
    <t>2015-05</t>
  </si>
  <si>
    <t>2015-06</t>
  </si>
  <si>
    <t>2015-07</t>
  </si>
  <si>
    <t>2015-08</t>
  </si>
  <si>
    <t>2015-09</t>
  </si>
  <si>
    <t>2015-10</t>
  </si>
  <si>
    <t>2015-11</t>
  </si>
  <si>
    <t>2015-12</t>
  </si>
  <si>
    <t>2016-01</t>
  </si>
  <si>
    <t>2016-02</t>
  </si>
  <si>
    <t>2016-03</t>
  </si>
  <si>
    <t>2016-04</t>
  </si>
  <si>
    <t>2016-05</t>
  </si>
  <si>
    <t>2016-06</t>
  </si>
  <si>
    <t>2016-07</t>
  </si>
  <si>
    <t>2016-08</t>
  </si>
  <si>
    <t>2016-09</t>
  </si>
  <si>
    <t>2016-10</t>
  </si>
  <si>
    <t>2016-11</t>
  </si>
  <si>
    <t>Ten-year term premium</t>
  </si>
  <si>
    <t>29 Nov 2016:</t>
  </si>
  <si>
    <t>30 Jun 2016:</t>
  </si>
  <si>
    <t>Forward OIS curve, in per cent</t>
  </si>
  <si>
    <t>Number of counts</t>
  </si>
  <si>
    <t>News articles questioning monetary effectiveness</t>
  </si>
  <si>
    <t>Graph 5: Bond market sell-off with few ripples</t>
  </si>
  <si>
    <t>Sources: Board of Governors of the Federal Reserve System; Bank of America Merrill Lynch; Bloomberg; national data; BIS calculations.</t>
  </si>
  <si>
    <t>Spain</t>
  </si>
  <si>
    <t>Portugal</t>
  </si>
  <si>
    <t>European sovereign spreads, in percentage points</t>
  </si>
  <si>
    <t>Interest rate sensitivity of sovereign indices (DV01), in US dollars</t>
  </si>
  <si>
    <t>Foreign official holders</t>
  </si>
  <si>
    <t>US monetary authority</t>
  </si>
  <si>
    <t>US federal gov't retirement funds</t>
  </si>
  <si>
    <t>US household sector</t>
  </si>
  <si>
    <t>US mutual funds</t>
  </si>
  <si>
    <t>% of Q2 2016 total amount outstanding</t>
  </si>
  <si>
    <t xml:space="preserve">Top holders of US Treasury securities </t>
  </si>
  <si>
    <t>Graph 6: EMEs under pressure</t>
  </si>
  <si>
    <t>Sources: Bloomberg; Datastream; EPFR; JPMorgan Chase; BIS calculations.</t>
  </si>
  <si>
    <t>Bond</t>
  </si>
  <si>
    <t>Equity</t>
  </si>
  <si>
    <t xml:space="preserve">Cumulative fund flows </t>
  </si>
  <si>
    <t>USD bn</t>
  </si>
  <si>
    <t>JPMorgan EMCI index</t>
  </si>
  <si>
    <t>Historical volatility</t>
  </si>
  <si>
    <t>Jan 2013 = 100</t>
  </si>
  <si>
    <t>17-24 Jun 2013</t>
  </si>
  <si>
    <t>Spreads: sovereign</t>
  </si>
  <si>
    <t>Spreads: corp</t>
  </si>
  <si>
    <t>7-14 Nov 2016</t>
  </si>
  <si>
    <t>EME currencies</t>
  </si>
  <si>
    <t>Comparison with the taper tantrum, changes over the stated period</t>
  </si>
  <si>
    <t>Graph 7: US election moves exchange rates by less than three standard deviations</t>
  </si>
  <si>
    <t>Changes in nominal bilateral exchanges rates against US dollar</t>
  </si>
  <si>
    <t>Sources: National data; BIS calculations.</t>
  </si>
  <si>
    <t>MX</t>
  </si>
  <si>
    <t>BR</t>
  </si>
  <si>
    <t>PL</t>
  </si>
  <si>
    <t>TR</t>
  </si>
  <si>
    <t>HU</t>
  </si>
  <si>
    <t>CN</t>
  </si>
  <si>
    <t>IN</t>
  </si>
  <si>
    <t>ZA</t>
  </si>
  <si>
    <t>CZ</t>
  </si>
  <si>
    <t>SG</t>
  </si>
  <si>
    <t>MY</t>
  </si>
  <si>
    <t>ID</t>
  </si>
  <si>
    <t>TH</t>
  </si>
  <si>
    <t>CH</t>
  </si>
  <si>
    <t>KR</t>
  </si>
  <si>
    <t>RU</t>
  </si>
  <si>
    <t>PH</t>
  </si>
  <si>
    <t>CL</t>
  </si>
  <si>
    <t>PE</t>
  </si>
  <si>
    <t>CO</t>
  </si>
  <si>
    <t>AR</t>
  </si>
  <si>
    <t>14-21 Nov 2016</t>
  </si>
  <si>
    <t>Graph 8: Few common drivers of EME exchange rate fluctuations</t>
  </si>
  <si>
    <t>In per cent; latest available data</t>
  </si>
  <si>
    <t>Change in the exchange rate</t>
  </si>
  <si>
    <t>Share of exports to US</t>
  </si>
  <si>
    <t>Exports to the United States</t>
  </si>
  <si>
    <t>Real credit growth</t>
  </si>
  <si>
    <t>Current account balance</t>
  </si>
  <si>
    <t>Graph 9: Dollar funding rates increase as MMF reform takes effect</t>
  </si>
  <si>
    <t>Sources: US Securities and Exchange Commission; Investment Company Institute; Bloomberg.</t>
  </si>
  <si>
    <t>FR</t>
  </si>
  <si>
    <t>CA</t>
  </si>
  <si>
    <t>SE</t>
  </si>
  <si>
    <t>AU NZ</t>
  </si>
  <si>
    <t>NO</t>
  </si>
  <si>
    <t>Difference</t>
  </si>
  <si>
    <t>Percentage change</t>
  </si>
  <si>
    <t>Prime MMFs: holdings of bank-related securities</t>
  </si>
  <si>
    <t>Term (months):</t>
  </si>
  <si>
    <t>6</t>
  </si>
  <si>
    <t>Three-month cross-currency basis</t>
  </si>
  <si>
    <t>Prime MMFs</t>
  </si>
  <si>
    <t>Assets</t>
  </si>
  <si>
    <t>USD trn</t>
  </si>
  <si>
    <t xml:space="preserve">Weighted average maturity </t>
  </si>
  <si>
    <t>Days</t>
  </si>
  <si>
    <r>
      <t xml:space="preserve">Sources: IMF, </t>
    </r>
    <r>
      <rPr>
        <i/>
        <sz val="10"/>
        <color theme="1"/>
        <rFont val="Calibri"/>
        <family val="2"/>
      </rPr>
      <t>International Financial Statistics</t>
    </r>
    <r>
      <rPr>
        <sz val="10"/>
        <color theme="1"/>
        <rFont val="Calibri"/>
        <family val="2"/>
      </rPr>
      <t>; Bloomberg; Datastream; national data; BIS calculations.</t>
    </r>
  </si>
  <si>
    <t>US dollar Libor-OIS spread, in per cent</t>
  </si>
  <si>
    <t>Graph 2: Resilient markets despite large overnight swings</t>
  </si>
  <si>
    <t>DXY</t>
  </si>
  <si>
    <t>SP1</t>
  </si>
  <si>
    <t>USGG10YR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</si>
</sst>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Arial"/>
      <family val="2"/>
    </font>
    <font>
      <sz val="14"/>
      <color theme="1"/>
      <name val="Segoe UI"/>
      <family val="2"/>
    </font>
    <font>
      <sz val="10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Calibri"/>
      <family val="2"/>
    </font>
    <font>
      <i/>
      <sz val="10"/>
      <color theme="1"/>
      <name val="Calibri"/>
      <family val="2"/>
    </font>
    <font>
      <sz val="10"/>
      <color theme="1"/>
      <name val="Calibri"/>
      <family val="2"/>
    </font>
    <font>
      <sz val="10"/>
      <color rgb="FFFF0000"/>
      <name val="Segoe U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0" fillId="0" borderId="0" xfId="0" applyFill="1" applyAlignment="1">
      <alignment vertical="center" wrapText="1"/>
    </xf>
    <xf numFmtId="2" fontId="2" fillId="0" borderId="0" xfId="0" applyNumberFormat="1" applyFont="1" applyFill="1"/>
    <xf numFmtId="0" fontId="2" fillId="0" borderId="0" xfId="0" applyFont="1"/>
    <xf numFmtId="14" fontId="2" fillId="0" borderId="0" xfId="0" applyNumberFormat="1" applyFont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Fill="1" applyAlignment="1">
      <alignment horizontal="center" vertical="center"/>
    </xf>
    <xf numFmtId="0" fontId="0" fillId="0" borderId="0" xfId="0" applyAlignment="1"/>
    <xf numFmtId="14" fontId="2" fillId="0" borderId="0" xfId="0" applyNumberFormat="1" applyFont="1" applyAlignment="1">
      <alignment horizontal="center" wrapText="1"/>
    </xf>
    <xf numFmtId="0" fontId="0" fillId="0" borderId="0" xfId="0" applyBorder="1"/>
    <xf numFmtId="2" fontId="2" fillId="0" borderId="0" xfId="0" applyNumberFormat="1" applyFont="1" applyFill="1" applyAlignment="1"/>
    <xf numFmtId="49" fontId="2" fillId="0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2" fontId="2" fillId="0" borderId="7" xfId="0" applyNumberFormat="1" applyFont="1" applyFill="1" applyBorder="1"/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/>
    <xf numFmtId="2" fontId="2" fillId="0" borderId="1" xfId="0" applyNumberFormat="1" applyFont="1" applyFill="1" applyBorder="1"/>
    <xf numFmtId="14" fontId="2" fillId="0" borderId="1" xfId="0" applyNumberFormat="1" applyFont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0" fontId="2" fillId="0" borderId="0" xfId="0" applyNumberFormat="1" applyFont="1" applyAlignment="1">
      <alignment horizontal="center" vertic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49" fontId="2" fillId="0" borderId="0" xfId="0" applyNumberFormat="1" applyFont="1"/>
    <xf numFmtId="49" fontId="2" fillId="0" borderId="0" xfId="0" applyNumberFormat="1" applyFont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2" fontId="2" fillId="0" borderId="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2" fillId="0" borderId="2" xfId="0" applyNumberFormat="1" applyFont="1" applyFill="1" applyBorder="1"/>
    <xf numFmtId="2" fontId="2" fillId="0" borderId="0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4" fontId="2" fillId="0" borderId="7" xfId="0" applyNumberFormat="1" applyFont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wrapText="1"/>
    </xf>
    <xf numFmtId="2" fontId="2" fillId="0" borderId="10" xfId="0" applyNumberFormat="1" applyFont="1" applyFill="1" applyBorder="1" applyAlignment="1">
      <alignment horizontal="center" wrapText="1"/>
    </xf>
    <xf numFmtId="2" fontId="2" fillId="0" borderId="9" xfId="0" applyNumberFormat="1" applyFont="1" applyFill="1" applyBorder="1" applyAlignment="1">
      <alignment horizont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horizontal="center" wrapText="1"/>
    </xf>
    <xf numFmtId="2" fontId="2" fillId="0" borderId="9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Alignment="1">
      <alignment horizontal="center"/>
    </xf>
    <xf numFmtId="14" fontId="2" fillId="0" borderId="0" xfId="0" applyNumberFormat="1" applyFont="1" applyFill="1" applyAlignment="1">
      <alignment horizontal="center" vertical="center" wrapText="1"/>
    </xf>
    <xf numFmtId="14" fontId="7" fillId="0" borderId="0" xfId="0" applyNumberFormat="1" applyFont="1" applyFill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0" fontId="7" fillId="0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6"/>
  <sheetViews>
    <sheetView tabSelected="1" workbookViewId="0">
      <pane ySplit="6" topLeftCell="A7" activePane="bottomLeft" state="frozen"/>
      <selection pane="bottomLeft"/>
    </sheetView>
  </sheetViews>
  <sheetFormatPr defaultRowHeight="15" x14ac:dyDescent="0.25"/>
  <cols>
    <col min="2" max="2" width="12.125" style="6" bestFit="1" customWidth="1"/>
    <col min="3" max="5" width="9" style="4"/>
    <col min="7" max="7" width="12.125" style="6" customWidth="1"/>
    <col min="8" max="11" width="9" style="4"/>
    <col min="13" max="13" width="12" style="69" customWidth="1"/>
    <col min="14" max="15" width="9.75" style="4" customWidth="1"/>
    <col min="17" max="17" width="13.625" style="6" customWidth="1"/>
    <col min="18" max="19" width="9" style="4"/>
  </cols>
  <sheetData>
    <row r="1" spans="1:15" ht="21" customHeight="1" x14ac:dyDescent="0.35">
      <c r="A1" s="1" t="s">
        <v>29</v>
      </c>
    </row>
    <row r="2" spans="1:15" ht="12" customHeight="1" x14ac:dyDescent="0.3">
      <c r="A2" s="15"/>
    </row>
    <row r="3" spans="1:15" ht="15.75" customHeight="1" x14ac:dyDescent="0.25">
      <c r="A3" s="5" t="s">
        <v>30</v>
      </c>
    </row>
    <row r="4" spans="1:15" ht="20.25" customHeight="1" x14ac:dyDescent="0.25">
      <c r="A4" s="2"/>
      <c r="M4" s="70"/>
      <c r="N4" s="70"/>
      <c r="O4" s="70"/>
    </row>
    <row r="5" spans="1:15" ht="31.5" customHeight="1" x14ac:dyDescent="0.25">
      <c r="A5" s="9"/>
      <c r="C5" s="45" t="s">
        <v>35</v>
      </c>
      <c r="D5" s="45"/>
      <c r="E5" s="45"/>
      <c r="H5" s="44" t="s">
        <v>42</v>
      </c>
      <c r="I5" s="44"/>
      <c r="J5" s="44"/>
      <c r="K5" s="44"/>
      <c r="N5" s="45" t="s">
        <v>45</v>
      </c>
      <c r="O5" s="45"/>
    </row>
    <row r="6" spans="1:15" ht="41.25" customHeight="1" x14ac:dyDescent="0.25">
      <c r="A6" s="3"/>
      <c r="C6" s="22" t="s">
        <v>32</v>
      </c>
      <c r="D6" s="22" t="s">
        <v>33</v>
      </c>
      <c r="E6" s="22" t="s">
        <v>34</v>
      </c>
      <c r="F6" s="12"/>
      <c r="H6" s="7" t="s">
        <v>37</v>
      </c>
      <c r="I6" s="7" t="s">
        <v>38</v>
      </c>
      <c r="J6" s="7" t="s">
        <v>39</v>
      </c>
      <c r="K6" s="7" t="s">
        <v>40</v>
      </c>
      <c r="N6" s="43" t="s">
        <v>43</v>
      </c>
      <c r="O6" s="43" t="s">
        <v>44</v>
      </c>
    </row>
    <row r="7" spans="1:15" x14ac:dyDescent="0.25">
      <c r="A7" s="3"/>
      <c r="B7" s="6">
        <v>42370</v>
      </c>
      <c r="C7" s="4">
        <v>9.73</v>
      </c>
      <c r="D7" s="4">
        <v>7.5290098928193201</v>
      </c>
      <c r="E7" s="4" t="s">
        <v>31</v>
      </c>
      <c r="G7" s="6">
        <v>42370</v>
      </c>
      <c r="H7" s="4" t="s">
        <v>31</v>
      </c>
      <c r="I7" s="4" t="s">
        <v>31</v>
      </c>
      <c r="J7" s="4" t="s">
        <v>31</v>
      </c>
      <c r="K7" s="4" t="s">
        <v>31</v>
      </c>
      <c r="M7" s="6">
        <v>42370</v>
      </c>
      <c r="N7" s="4">
        <v>100.180525</v>
      </c>
      <c r="O7" s="4">
        <v>100</v>
      </c>
    </row>
    <row r="8" spans="1:15" x14ac:dyDescent="0.25">
      <c r="B8" s="6">
        <v>42373</v>
      </c>
      <c r="C8" s="4">
        <v>10.029999999999999</v>
      </c>
      <c r="D8" s="4">
        <v>7.6308769289963898</v>
      </c>
      <c r="E8" s="4">
        <v>21.800890254715402</v>
      </c>
      <c r="G8" s="6">
        <v>42373</v>
      </c>
      <c r="H8" s="4">
        <v>100</v>
      </c>
      <c r="I8" s="4">
        <v>100</v>
      </c>
      <c r="J8" s="4">
        <v>100</v>
      </c>
      <c r="K8" s="4">
        <v>100</v>
      </c>
      <c r="M8" s="6">
        <v>42373</v>
      </c>
      <c r="N8" s="4">
        <v>100</v>
      </c>
      <c r="O8" s="4">
        <v>100</v>
      </c>
    </row>
    <row r="9" spans="1:15" x14ac:dyDescent="0.25">
      <c r="B9" s="6">
        <v>42374</v>
      </c>
      <c r="C9" s="4">
        <v>9.93</v>
      </c>
      <c r="D9" s="4">
        <v>7.5878457720996604</v>
      </c>
      <c r="E9" s="4">
        <v>20.6842159070269</v>
      </c>
      <c r="G9" s="6">
        <v>42374</v>
      </c>
      <c r="H9" s="4">
        <v>100.38535645472101</v>
      </c>
      <c r="I9" s="4">
        <v>100.211593347112</v>
      </c>
      <c r="J9" s="4">
        <v>99.995616150103004</v>
      </c>
      <c r="K9" s="4">
        <v>100.201226237914</v>
      </c>
      <c r="M9" s="6">
        <v>42374</v>
      </c>
      <c r="N9" s="4">
        <v>100.627001976419</v>
      </c>
      <c r="O9" s="4">
        <v>100.281487224282</v>
      </c>
    </row>
    <row r="10" spans="1:15" x14ac:dyDescent="0.25">
      <c r="B10" s="6">
        <v>42375</v>
      </c>
      <c r="C10" s="4">
        <v>9.99</v>
      </c>
      <c r="D10" s="4">
        <v>7.6382874429772603</v>
      </c>
      <c r="E10" s="4">
        <v>21.743525698169499</v>
      </c>
      <c r="G10" s="6">
        <v>42375</v>
      </c>
      <c r="H10" s="4">
        <v>98.073217726396905</v>
      </c>
      <c r="I10" s="4">
        <v>98.656628284617696</v>
      </c>
      <c r="J10" s="4">
        <v>98.290298540178</v>
      </c>
      <c r="K10" s="4">
        <v>98.887045005117599</v>
      </c>
      <c r="M10" s="6">
        <v>42375</v>
      </c>
      <c r="N10" s="4">
        <v>100.94346072332</v>
      </c>
      <c r="O10" s="4">
        <v>100.394504608891</v>
      </c>
    </row>
    <row r="11" spans="1:15" x14ac:dyDescent="0.25">
      <c r="B11" s="6">
        <v>42376</v>
      </c>
      <c r="C11" s="4">
        <v>10.18</v>
      </c>
      <c r="D11" s="4">
        <v>7.8701843545505703</v>
      </c>
      <c r="E11" s="4">
        <v>25.797738537728598</v>
      </c>
      <c r="G11" s="6">
        <v>42376</v>
      </c>
      <c r="H11" s="4">
        <v>95.993898522800293</v>
      </c>
      <c r="I11" s="4">
        <v>96.422596201161298</v>
      </c>
      <c r="J11" s="4">
        <v>94.822673271667199</v>
      </c>
      <c r="K11" s="4">
        <v>96.543380402055007</v>
      </c>
      <c r="M11" s="6">
        <v>42376</v>
      </c>
      <c r="N11" s="4">
        <v>101.275807668564</v>
      </c>
      <c r="O11" s="4">
        <v>99.917613495332006</v>
      </c>
    </row>
    <row r="12" spans="1:15" x14ac:dyDescent="0.25">
      <c r="B12" s="6">
        <v>42377</v>
      </c>
      <c r="C12" s="4">
        <v>10.36</v>
      </c>
      <c r="D12" s="4">
        <v>7.7177288636521304</v>
      </c>
      <c r="E12" s="4">
        <v>27.515159765183299</v>
      </c>
      <c r="G12" s="6">
        <v>42377</v>
      </c>
      <c r="H12" s="4">
        <v>93.898522800256899</v>
      </c>
      <c r="I12" s="4">
        <v>95.408916445231796</v>
      </c>
      <c r="J12" s="4">
        <v>92.898163166893198</v>
      </c>
      <c r="K12" s="4">
        <v>95.497003964902206</v>
      </c>
      <c r="M12" s="6">
        <v>42377</v>
      </c>
      <c r="N12" s="4">
        <v>101.303602058319</v>
      </c>
      <c r="O12" s="4">
        <v>100.00411932523301</v>
      </c>
    </row>
    <row r="13" spans="1:15" x14ac:dyDescent="0.25">
      <c r="B13" s="6">
        <v>42380</v>
      </c>
      <c r="C13" s="4">
        <v>10.42</v>
      </c>
      <c r="D13" s="4">
        <v>7.7266926389238302</v>
      </c>
      <c r="E13" s="4" t="s">
        <v>31</v>
      </c>
      <c r="G13" s="6">
        <v>42380</v>
      </c>
      <c r="H13" s="4">
        <v>93.818240205523395</v>
      </c>
      <c r="I13" s="4" t="s">
        <v>31</v>
      </c>
      <c r="J13" s="4">
        <v>93.419841304633707</v>
      </c>
      <c r="K13" s="4">
        <v>95.578488169884594</v>
      </c>
      <c r="M13" s="6">
        <v>42380</v>
      </c>
      <c r="N13" s="4">
        <v>101.303602058319</v>
      </c>
      <c r="O13" s="4">
        <v>100.08386523680301</v>
      </c>
    </row>
    <row r="14" spans="1:15" x14ac:dyDescent="0.25">
      <c r="B14" s="6">
        <v>42381</v>
      </c>
      <c r="C14" s="4">
        <v>10.33</v>
      </c>
      <c r="D14" s="4">
        <v>7.87969748949254</v>
      </c>
      <c r="E14" s="4">
        <v>24.281592413535801</v>
      </c>
      <c r="G14" s="6">
        <v>42381</v>
      </c>
      <c r="H14" s="4">
        <v>94.797687861271697</v>
      </c>
      <c r="I14" s="4">
        <v>91.885641177049493</v>
      </c>
      <c r="J14" s="4">
        <v>94.279075884441696</v>
      </c>
      <c r="K14" s="4">
        <v>96.324267387437501</v>
      </c>
      <c r="M14" s="6">
        <v>42381</v>
      </c>
      <c r="N14" s="4">
        <v>102.300284071226</v>
      </c>
      <c r="O14" s="4">
        <v>100.571318722756</v>
      </c>
    </row>
    <row r="15" spans="1:15" x14ac:dyDescent="0.25">
      <c r="B15" s="6">
        <v>42382</v>
      </c>
      <c r="C15" s="4">
        <v>10.029999999999999</v>
      </c>
      <c r="D15" s="4">
        <v>8.04153967535321</v>
      </c>
      <c r="E15" s="4">
        <v>25.606953122373898</v>
      </c>
      <c r="G15" s="6">
        <v>42382</v>
      </c>
      <c r="H15" s="4">
        <v>95.199100834939003</v>
      </c>
      <c r="I15" s="4">
        <v>94.611750811928005</v>
      </c>
      <c r="J15" s="4">
        <v>91.276138705010695</v>
      </c>
      <c r="K15" s="4">
        <v>93.919489630638097</v>
      </c>
      <c r="M15" s="6">
        <v>42382</v>
      </c>
      <c r="N15" s="4">
        <v>102.413817021572</v>
      </c>
      <c r="O15" s="4">
        <v>100.476785489835</v>
      </c>
    </row>
    <row r="16" spans="1:15" x14ac:dyDescent="0.25">
      <c r="B16" s="6">
        <v>42383</v>
      </c>
      <c r="C16" s="4">
        <v>10.220000000000001</v>
      </c>
      <c r="D16" s="4">
        <v>8.0094699031358001</v>
      </c>
      <c r="E16" s="4">
        <v>25.392693196592798</v>
      </c>
      <c r="G16" s="6">
        <v>42383</v>
      </c>
      <c r="H16" s="4">
        <v>93.103725112395594</v>
      </c>
      <c r="I16" s="4">
        <v>92.850113177836803</v>
      </c>
      <c r="J16" s="4">
        <v>92.385252728946597</v>
      </c>
      <c r="K16" s="4">
        <v>95.487563721642005</v>
      </c>
      <c r="M16" s="6">
        <v>42383</v>
      </c>
      <c r="N16" s="4">
        <v>102.613107234693</v>
      </c>
      <c r="O16" s="4">
        <v>100.67989991095899</v>
      </c>
    </row>
    <row r="17" spans="2:15" x14ac:dyDescent="0.25">
      <c r="B17" s="6">
        <v>42384</v>
      </c>
      <c r="C17" s="4">
        <v>10.68</v>
      </c>
      <c r="D17" s="4">
        <v>8.4468851863870107</v>
      </c>
      <c r="E17" s="4">
        <v>28.6323801163452</v>
      </c>
      <c r="G17" s="6">
        <v>42384</v>
      </c>
      <c r="H17" s="4">
        <v>89.828195247270401</v>
      </c>
      <c r="I17" s="4">
        <v>92.077551422104094</v>
      </c>
      <c r="J17" s="4">
        <v>89.3779316996186</v>
      </c>
      <c r="K17" s="4">
        <v>93.425118996750598</v>
      </c>
      <c r="M17" s="6">
        <v>42384</v>
      </c>
      <c r="N17" s="4">
        <v>103.021211275468</v>
      </c>
      <c r="O17" s="4">
        <v>100.533822300759</v>
      </c>
    </row>
    <row r="18" spans="2:15" x14ac:dyDescent="0.25">
      <c r="B18" s="6">
        <v>42387</v>
      </c>
      <c r="C18" s="4">
        <v>10.49</v>
      </c>
      <c r="D18" s="4">
        <v>8.60205851309499</v>
      </c>
      <c r="E18" s="4" t="s">
        <v>31</v>
      </c>
      <c r="G18" s="6">
        <v>42387</v>
      </c>
      <c r="H18" s="4">
        <v>87.074502247912605</v>
      </c>
      <c r="I18" s="4">
        <v>90.547190237181397</v>
      </c>
      <c r="J18" s="4" t="s">
        <v>31</v>
      </c>
      <c r="K18" s="4" t="s">
        <v>31</v>
      </c>
      <c r="M18" s="6">
        <v>42387</v>
      </c>
      <c r="N18" s="4">
        <v>103.381879288615</v>
      </c>
      <c r="O18" s="4">
        <v>100.89061924020599</v>
      </c>
    </row>
    <row r="19" spans="2:15" x14ac:dyDescent="0.25">
      <c r="B19" s="6">
        <v>42388</v>
      </c>
      <c r="C19" s="4">
        <v>10.41</v>
      </c>
      <c r="D19" s="4">
        <v>8.7292294947657201</v>
      </c>
      <c r="E19" s="4">
        <v>27.136596604710899</v>
      </c>
      <c r="G19" s="6">
        <v>42388</v>
      </c>
      <c r="H19" s="4">
        <v>87.058445728966007</v>
      </c>
      <c r="I19" s="4">
        <v>89.430174195453205</v>
      </c>
      <c r="J19" s="4">
        <v>88.601990267853196</v>
      </c>
      <c r="K19" s="4">
        <v>93.474804487593502</v>
      </c>
      <c r="M19" s="6">
        <v>42388</v>
      </c>
      <c r="N19" s="4">
        <v>103.891077962285</v>
      </c>
      <c r="O19" s="4">
        <v>100.89061924020599</v>
      </c>
    </row>
    <row r="20" spans="2:15" x14ac:dyDescent="0.25">
      <c r="B20" s="6">
        <v>42389</v>
      </c>
      <c r="C20" s="4">
        <v>10.68</v>
      </c>
      <c r="D20" s="4">
        <v>8.8709938339396803</v>
      </c>
      <c r="E20" s="4">
        <v>29.6419506350157</v>
      </c>
      <c r="G20" s="6">
        <v>42389</v>
      </c>
      <c r="H20" s="4">
        <v>83.004174694926107</v>
      </c>
      <c r="I20" s="4">
        <v>86.172620805038903</v>
      </c>
      <c r="J20" s="4">
        <v>86.725702511945997</v>
      </c>
      <c r="K20" s="4">
        <v>92.3817236890483</v>
      </c>
      <c r="M20" s="6">
        <v>42389</v>
      </c>
      <c r="N20" s="4">
        <v>104.23579244617</v>
      </c>
      <c r="O20" s="4">
        <v>100.912694598508</v>
      </c>
    </row>
    <row r="21" spans="2:15" x14ac:dyDescent="0.25">
      <c r="B21" s="6">
        <v>42390</v>
      </c>
      <c r="C21" s="4">
        <v>10.78</v>
      </c>
      <c r="D21" s="4">
        <v>8.4031565981681204</v>
      </c>
      <c r="E21" s="4">
        <v>28.825885761160201</v>
      </c>
      <c r="G21" s="6">
        <v>42390</v>
      </c>
      <c r="H21" s="4">
        <v>85.316313423249795</v>
      </c>
      <c r="I21" s="4">
        <v>83.166026965849795</v>
      </c>
      <c r="J21" s="4">
        <v>85.9585287799746</v>
      </c>
      <c r="K21" s="4">
        <v>92.861685530591402</v>
      </c>
      <c r="M21" s="6">
        <v>42390</v>
      </c>
      <c r="N21" s="4">
        <v>104.61985403528701</v>
      </c>
      <c r="O21" s="4">
        <v>100.62138436790001</v>
      </c>
    </row>
    <row r="22" spans="2:15" x14ac:dyDescent="0.25">
      <c r="B22" s="6">
        <v>42391</v>
      </c>
      <c r="C22" s="4">
        <v>10.59</v>
      </c>
      <c r="D22" s="4">
        <v>8.2254991684438998</v>
      </c>
      <c r="E22" s="4">
        <v>25.054991462883699</v>
      </c>
      <c r="G22" s="6">
        <v>42391</v>
      </c>
      <c r="H22" s="4">
        <v>87.620423892100206</v>
      </c>
      <c r="I22" s="4">
        <v>87.132172030312006</v>
      </c>
      <c r="J22" s="4">
        <v>87.729604138354304</v>
      </c>
      <c r="K22" s="4">
        <v>94.745262488448105</v>
      </c>
      <c r="M22" s="6">
        <v>42391</v>
      </c>
      <c r="N22" s="4">
        <v>103.08594568177099</v>
      </c>
      <c r="O22" s="4">
        <v>100.55378518458301</v>
      </c>
    </row>
    <row r="23" spans="2:15" x14ac:dyDescent="0.25">
      <c r="B23" s="6">
        <v>42394</v>
      </c>
      <c r="C23" s="4">
        <v>10.36</v>
      </c>
      <c r="D23" s="4">
        <v>8.2228170758801102</v>
      </c>
      <c r="E23" s="4">
        <v>25.8421311012054</v>
      </c>
      <c r="G23" s="6">
        <v>42394</v>
      </c>
      <c r="H23" s="4">
        <v>84.601798330121994</v>
      </c>
      <c r="I23" s="4">
        <v>87.683298887904698</v>
      </c>
      <c r="J23" s="4">
        <v>84.9458594537723</v>
      </c>
      <c r="K23" s="4">
        <v>93.263641151510896</v>
      </c>
      <c r="M23" s="6">
        <v>42394</v>
      </c>
      <c r="N23" s="4">
        <v>103.606764437583</v>
      </c>
      <c r="O23" s="4">
        <v>100.75214653813001</v>
      </c>
    </row>
    <row r="24" spans="2:15" x14ac:dyDescent="0.25">
      <c r="B24" s="6">
        <v>42395</v>
      </c>
      <c r="C24" s="4">
        <v>10.41</v>
      </c>
      <c r="D24" s="4">
        <v>8.2515437612967908</v>
      </c>
      <c r="E24" s="4">
        <v>24.835693646172999</v>
      </c>
      <c r="G24" s="6">
        <v>42395</v>
      </c>
      <c r="H24" s="4">
        <v>86.753371868978803</v>
      </c>
      <c r="I24" s="4">
        <v>85.134337171538206</v>
      </c>
      <c r="J24" s="4">
        <v>86.695015562667095</v>
      </c>
      <c r="K24" s="4">
        <v>94.582790933391607</v>
      </c>
      <c r="M24" s="6">
        <v>42395</v>
      </c>
      <c r="N24" s="4">
        <v>103.67951688785899</v>
      </c>
      <c r="O24" s="4">
        <v>100.269657367202</v>
      </c>
    </row>
    <row r="25" spans="2:15" x14ac:dyDescent="0.25">
      <c r="B25" s="6">
        <v>42396</v>
      </c>
      <c r="C25" s="4">
        <v>10.4</v>
      </c>
      <c r="D25" s="4">
        <v>8.0716680882199405</v>
      </c>
      <c r="E25" s="4">
        <v>25.1906734747587</v>
      </c>
      <c r="G25" s="6">
        <v>42396</v>
      </c>
      <c r="H25" s="4">
        <v>86.078998073217704</v>
      </c>
      <c r="I25" s="4">
        <v>88.834760358232501</v>
      </c>
      <c r="J25" s="4">
        <v>87.058875104116396</v>
      </c>
      <c r="K25" s="4">
        <v>93.555294982759094</v>
      </c>
      <c r="M25" s="6">
        <v>42396</v>
      </c>
      <c r="N25" s="4">
        <v>103.014023581944</v>
      </c>
      <c r="O25" s="4">
        <v>100.20543814305</v>
      </c>
    </row>
    <row r="26" spans="2:15" x14ac:dyDescent="0.25">
      <c r="B26" s="6">
        <v>42397</v>
      </c>
      <c r="C26" s="4">
        <v>10.37</v>
      </c>
      <c r="D26" s="4">
        <v>7.8867251687817097</v>
      </c>
      <c r="E26" s="4">
        <v>25.048581277876998</v>
      </c>
      <c r="G26" s="6">
        <v>42397</v>
      </c>
      <c r="H26" s="4">
        <v>82.9399486191394</v>
      </c>
      <c r="I26" s="4">
        <v>88.027753173900194</v>
      </c>
      <c r="J26" s="4">
        <v>87.558633992372094</v>
      </c>
      <c r="K26" s="4">
        <v>94.072520942434394</v>
      </c>
      <c r="M26" s="6">
        <v>42397</v>
      </c>
      <c r="N26" s="4">
        <v>103.23009158917699</v>
      </c>
      <c r="O26" s="4">
        <v>99.853816766076207</v>
      </c>
    </row>
    <row r="27" spans="2:15" x14ac:dyDescent="0.25">
      <c r="B27" s="6">
        <v>42398</v>
      </c>
      <c r="C27" s="4">
        <v>10.54</v>
      </c>
      <c r="D27" s="4">
        <v>8.2990930641983702</v>
      </c>
      <c r="E27" s="4">
        <v>22.324153799434701</v>
      </c>
      <c r="G27" s="6">
        <v>42398</v>
      </c>
      <c r="H27" s="4">
        <v>85.388567758510007</v>
      </c>
      <c r="I27" s="4">
        <v>86.275957090837494</v>
      </c>
      <c r="J27" s="4">
        <v>90.517732672833304</v>
      </c>
      <c r="K27" s="4">
        <v>96.401776753152504</v>
      </c>
      <c r="M27" s="6">
        <v>42398</v>
      </c>
      <c r="N27" s="4">
        <v>103.316772794066</v>
      </c>
      <c r="O27" s="4">
        <v>100.748238460344</v>
      </c>
    </row>
    <row r="28" spans="2:15" x14ac:dyDescent="0.25">
      <c r="B28" s="6">
        <v>42401</v>
      </c>
      <c r="C28" s="4">
        <v>10.3</v>
      </c>
      <c r="D28" s="4">
        <v>8.5128697481082405</v>
      </c>
      <c r="E28" s="4">
        <v>21.914128518149699</v>
      </c>
      <c r="G28" s="6">
        <v>42401</v>
      </c>
      <c r="H28" s="4">
        <v>84.176300578034699</v>
      </c>
      <c r="I28" s="4">
        <v>80.592461371912194</v>
      </c>
      <c r="J28" s="4">
        <v>89.750558940861893</v>
      </c>
      <c r="K28" s="4">
        <v>96.359047231027603</v>
      </c>
      <c r="M28" s="6">
        <v>42401</v>
      </c>
      <c r="N28" s="4">
        <v>103.237309467207</v>
      </c>
      <c r="O28" s="4">
        <v>100.272086712852</v>
      </c>
    </row>
    <row r="29" spans="2:15" x14ac:dyDescent="0.25">
      <c r="B29" s="6">
        <v>42402</v>
      </c>
      <c r="C29" s="4">
        <v>10.5</v>
      </c>
      <c r="D29" s="4">
        <v>9.0582802382602701</v>
      </c>
      <c r="E29" s="4">
        <v>23.570158468986399</v>
      </c>
      <c r="G29" s="6">
        <v>42402</v>
      </c>
      <c r="H29" s="4">
        <v>80.427103403982002</v>
      </c>
      <c r="I29" s="4">
        <v>80.400551126857593</v>
      </c>
      <c r="J29" s="4">
        <v>86.730086361842993</v>
      </c>
      <c r="K29" s="4">
        <v>94.552979638885802</v>
      </c>
      <c r="M29" s="6">
        <v>42402</v>
      </c>
      <c r="N29" s="4">
        <v>102.577462831736</v>
      </c>
      <c r="O29" s="4">
        <v>100.158329962176</v>
      </c>
    </row>
    <row r="30" spans="2:15" x14ac:dyDescent="0.25">
      <c r="B30" s="6">
        <v>42403</v>
      </c>
      <c r="C30" s="4">
        <v>10.93</v>
      </c>
      <c r="D30" s="4">
        <v>9.2766741680759601</v>
      </c>
      <c r="E30" s="4">
        <v>24.136682307240498</v>
      </c>
      <c r="G30" s="6">
        <v>42403</v>
      </c>
      <c r="H30" s="4">
        <v>77.103403982016701</v>
      </c>
      <c r="I30" s="4">
        <v>77.546501328609395</v>
      </c>
      <c r="J30" s="4">
        <v>86.2741659725571</v>
      </c>
      <c r="K30" s="4">
        <v>95.024991801894004</v>
      </c>
      <c r="M30" s="6">
        <v>42403</v>
      </c>
      <c r="N30" s="4">
        <v>101.736374285124</v>
      </c>
      <c r="O30" s="4">
        <v>98.760716847089597</v>
      </c>
    </row>
    <row r="31" spans="2:15" x14ac:dyDescent="0.25">
      <c r="B31" s="6">
        <v>42404</v>
      </c>
      <c r="C31" s="4">
        <v>10.83</v>
      </c>
      <c r="D31" s="4">
        <v>8.9973002741016401</v>
      </c>
      <c r="E31" s="4">
        <v>24.185309400640499</v>
      </c>
      <c r="G31" s="6">
        <v>42404</v>
      </c>
      <c r="H31" s="4">
        <v>80.202312138728303</v>
      </c>
      <c r="I31" s="4">
        <v>77.389036512154306</v>
      </c>
      <c r="J31" s="4">
        <v>87.563017842269105</v>
      </c>
      <c r="K31" s="4">
        <v>95.170073435155501</v>
      </c>
      <c r="M31" s="6">
        <v>42404</v>
      </c>
      <c r="N31" s="4">
        <v>100.922761449077</v>
      </c>
      <c r="O31" s="4">
        <v>97.746623473605197</v>
      </c>
    </row>
    <row r="32" spans="2:15" x14ac:dyDescent="0.25">
      <c r="B32" s="6">
        <v>42405</v>
      </c>
      <c r="C32" s="4">
        <v>10.92</v>
      </c>
      <c r="D32" s="4">
        <v>8.9232142183828191</v>
      </c>
      <c r="E32" s="4">
        <v>25.697080634248699</v>
      </c>
      <c r="G32" s="6">
        <v>42405</v>
      </c>
      <c r="H32" s="4">
        <v>80.571612074502198</v>
      </c>
      <c r="I32" s="4">
        <v>74.963094183643307</v>
      </c>
      <c r="J32" s="4">
        <v>86.431984568848407</v>
      </c>
      <c r="K32" s="4">
        <v>93.411207059314506</v>
      </c>
      <c r="M32" s="6">
        <v>42405</v>
      </c>
      <c r="N32" s="4">
        <v>101.456744313887</v>
      </c>
      <c r="O32" s="4">
        <v>98.449021237762196</v>
      </c>
    </row>
    <row r="33" spans="2:15" x14ac:dyDescent="0.25">
      <c r="B33" s="6">
        <v>42408</v>
      </c>
      <c r="C33" s="4">
        <v>11.63</v>
      </c>
      <c r="D33" s="4">
        <v>10.567612456310901</v>
      </c>
      <c r="E33" s="4">
        <v>27.779033174625599</v>
      </c>
      <c r="G33" s="6">
        <v>42408</v>
      </c>
      <c r="H33" s="4">
        <v>75.449582530507399</v>
      </c>
      <c r="I33" s="4">
        <v>75.0319850408424</v>
      </c>
      <c r="J33" s="4">
        <v>83.657007584060295</v>
      </c>
      <c r="K33" s="4">
        <v>92.089076147983306</v>
      </c>
      <c r="M33" s="6">
        <v>42408</v>
      </c>
      <c r="N33" s="4">
        <v>102.734483718341</v>
      </c>
      <c r="O33" s="4">
        <v>98.238724403410799</v>
      </c>
    </row>
    <row r="34" spans="2:15" x14ac:dyDescent="0.25">
      <c r="B34" s="6">
        <v>42409</v>
      </c>
      <c r="C34" s="4">
        <v>11.87</v>
      </c>
      <c r="D34" s="4">
        <v>10.840391013587301</v>
      </c>
      <c r="E34" s="4">
        <v>29.242222574321801</v>
      </c>
      <c r="G34" s="6">
        <v>42409</v>
      </c>
      <c r="H34" s="4">
        <v>72.021515735388604</v>
      </c>
      <c r="I34" s="4">
        <v>69.510874913886397</v>
      </c>
      <c r="J34" s="4">
        <v>83.490421287975096</v>
      </c>
      <c r="K34" s="4">
        <v>92.027962994246394</v>
      </c>
      <c r="M34" s="6">
        <v>42409</v>
      </c>
      <c r="N34" s="4">
        <v>102.428026361429</v>
      </c>
      <c r="O34" s="4">
        <v>97.449715185628406</v>
      </c>
    </row>
    <row r="35" spans="2:15" x14ac:dyDescent="0.25">
      <c r="B35" s="6">
        <v>42410</v>
      </c>
      <c r="C35" s="4">
        <v>11.81</v>
      </c>
      <c r="D35" s="4">
        <v>10.1758675656677</v>
      </c>
      <c r="E35" s="4">
        <v>29.078274207100101</v>
      </c>
      <c r="G35" s="6">
        <v>42410</v>
      </c>
      <c r="H35" s="4">
        <v>76.958895311496505</v>
      </c>
      <c r="I35" s="4">
        <v>65.761243972049996</v>
      </c>
      <c r="J35" s="4">
        <v>82.635570558064103</v>
      </c>
      <c r="K35" s="4">
        <v>92.010573072451393</v>
      </c>
      <c r="M35" s="6">
        <v>42410</v>
      </c>
      <c r="N35" s="4">
        <v>101.428865837741</v>
      </c>
      <c r="O35" s="4">
        <v>97.865238915582296</v>
      </c>
    </row>
    <row r="36" spans="2:15" x14ac:dyDescent="0.25">
      <c r="B36" s="6">
        <v>42411</v>
      </c>
      <c r="C36" s="4">
        <v>12.5</v>
      </c>
      <c r="D36" s="4">
        <v>12.206173573406501</v>
      </c>
      <c r="E36" s="4" t="s">
        <v>31</v>
      </c>
      <c r="G36" s="6">
        <v>42411</v>
      </c>
      <c r="H36" s="4">
        <v>71.973346178548496</v>
      </c>
      <c r="I36" s="4" t="s">
        <v>31</v>
      </c>
      <c r="J36" s="4">
        <v>78.992591293674096</v>
      </c>
      <c r="K36" s="4">
        <v>90.878737591048605</v>
      </c>
      <c r="M36" s="6">
        <v>42411</v>
      </c>
      <c r="N36" s="4">
        <v>102.456456873222</v>
      </c>
      <c r="O36" s="4">
        <v>96.977894010818005</v>
      </c>
    </row>
    <row r="37" spans="2:15" x14ac:dyDescent="0.25">
      <c r="B37" s="6">
        <v>42412</v>
      </c>
      <c r="C37" s="4">
        <v>12.23</v>
      </c>
      <c r="D37" s="4">
        <v>10.3137623165268</v>
      </c>
      <c r="E37" s="4">
        <v>29.322278799443499</v>
      </c>
      <c r="G37" s="6">
        <v>42412</v>
      </c>
      <c r="H37" s="4">
        <v>76.156069364161894</v>
      </c>
      <c r="I37" s="4">
        <v>63.640389725420697</v>
      </c>
      <c r="J37" s="4">
        <v>83.920038577879097</v>
      </c>
      <c r="K37" s="4">
        <v>92.652509614142502</v>
      </c>
      <c r="M37" s="6">
        <v>42412</v>
      </c>
      <c r="N37" s="4">
        <v>101.79950358521801</v>
      </c>
      <c r="O37" s="4">
        <v>97.413908743215003</v>
      </c>
    </row>
    <row r="38" spans="2:15" x14ac:dyDescent="0.25">
      <c r="B38" s="6">
        <v>42415</v>
      </c>
      <c r="C38" s="4">
        <v>11.61</v>
      </c>
      <c r="D38" s="4">
        <v>10.343929503806701</v>
      </c>
      <c r="E38" s="4" t="s">
        <v>31</v>
      </c>
      <c r="G38" s="6">
        <v>42415</v>
      </c>
      <c r="H38" s="4">
        <v>78.917790622992896</v>
      </c>
      <c r="I38" s="4">
        <v>69.156579076862499</v>
      </c>
      <c r="J38" s="4" t="s">
        <v>31</v>
      </c>
      <c r="K38" s="4" t="s">
        <v>31</v>
      </c>
      <c r="M38" s="6">
        <v>42415</v>
      </c>
      <c r="N38" s="4">
        <v>101.95414997928501</v>
      </c>
      <c r="O38" s="4">
        <v>98.071099553528498</v>
      </c>
    </row>
    <row r="39" spans="2:15" x14ac:dyDescent="0.25">
      <c r="B39" s="6">
        <v>42416</v>
      </c>
      <c r="C39" s="4">
        <v>11.73</v>
      </c>
      <c r="D39" s="4">
        <v>11.224904057419099</v>
      </c>
      <c r="E39" s="4">
        <v>26.892035965575701</v>
      </c>
      <c r="G39" s="6">
        <v>42416</v>
      </c>
      <c r="H39" s="4">
        <v>78.508349389852299</v>
      </c>
      <c r="I39" s="4">
        <v>70.514713118787498</v>
      </c>
      <c r="J39" s="4">
        <v>85.936609530489704</v>
      </c>
      <c r="K39" s="4">
        <v>94.182822732105805</v>
      </c>
      <c r="M39" s="6">
        <v>42416</v>
      </c>
      <c r="N39" s="4">
        <v>102.584589731119</v>
      </c>
      <c r="O39" s="4">
        <v>98.071099553528498</v>
      </c>
    </row>
    <row r="40" spans="2:15" x14ac:dyDescent="0.25">
      <c r="B40" s="6">
        <v>42417</v>
      </c>
      <c r="C40" s="4">
        <v>11.68</v>
      </c>
      <c r="D40" s="4">
        <v>10.0870424041047</v>
      </c>
      <c r="E40" s="4">
        <v>25.1323441746353</v>
      </c>
      <c r="G40" s="6">
        <v>42417</v>
      </c>
      <c r="H40" s="4">
        <v>81.559087989723807</v>
      </c>
      <c r="I40" s="4">
        <v>69.3484893219171</v>
      </c>
      <c r="J40" s="4">
        <v>86.629257814212494</v>
      </c>
      <c r="K40" s="4">
        <v>95.734997466039999</v>
      </c>
      <c r="M40" s="6">
        <v>42417</v>
      </c>
      <c r="N40" s="4">
        <v>103.20123016705099</v>
      </c>
      <c r="O40" s="4">
        <v>97.735004863972506</v>
      </c>
    </row>
    <row r="41" spans="2:15" x14ac:dyDescent="0.25">
      <c r="B41" s="6">
        <v>42418</v>
      </c>
      <c r="C41" s="4">
        <v>11.53</v>
      </c>
      <c r="D41" s="4">
        <v>10.956581197090401</v>
      </c>
      <c r="E41" s="4">
        <v>24.422789987823901</v>
      </c>
      <c r="G41" s="6">
        <v>42418</v>
      </c>
      <c r="H41" s="4">
        <v>78.797366730892705</v>
      </c>
      <c r="I41" s="4">
        <v>71.016632221238098</v>
      </c>
      <c r="J41" s="4">
        <v>85.169435798518293</v>
      </c>
      <c r="K41" s="4">
        <v>95.288324903361698</v>
      </c>
      <c r="M41" s="6">
        <v>42418</v>
      </c>
      <c r="N41" s="4">
        <v>102.76308463251701</v>
      </c>
      <c r="O41" s="4">
        <v>97.907171533983899</v>
      </c>
    </row>
    <row r="42" spans="2:15" x14ac:dyDescent="0.25">
      <c r="B42" s="6">
        <v>42419</v>
      </c>
      <c r="C42" s="4">
        <v>11.87</v>
      </c>
      <c r="D42" s="4">
        <v>10.7920839792141</v>
      </c>
      <c r="E42" s="4">
        <v>23.800497060919799</v>
      </c>
      <c r="G42" s="6">
        <v>42419</v>
      </c>
      <c r="H42" s="4">
        <v>77.255940912010303</v>
      </c>
      <c r="I42" s="4">
        <v>68.856411770495001</v>
      </c>
      <c r="J42" s="4">
        <v>85.331638244706497</v>
      </c>
      <c r="K42" s="4">
        <v>95.285840628819599</v>
      </c>
      <c r="M42" s="6">
        <v>42419</v>
      </c>
      <c r="N42" s="4">
        <v>103.410841854601</v>
      </c>
      <c r="O42" s="4">
        <v>97.767008852324295</v>
      </c>
    </row>
    <row r="43" spans="2:15" x14ac:dyDescent="0.25">
      <c r="B43" s="6">
        <v>42422</v>
      </c>
      <c r="C43" s="4">
        <v>11.63</v>
      </c>
      <c r="D43" s="4">
        <v>10.6057997357156</v>
      </c>
      <c r="E43" s="4">
        <v>22.3901942827579</v>
      </c>
      <c r="G43" s="6">
        <v>42422</v>
      </c>
      <c r="H43" s="4">
        <v>80.226396917148406</v>
      </c>
      <c r="I43" s="4">
        <v>67.857494341108193</v>
      </c>
      <c r="J43" s="4">
        <v>87.089562053395298</v>
      </c>
      <c r="K43" s="4">
        <v>96.663122434986505</v>
      </c>
      <c r="M43" s="6">
        <v>42422</v>
      </c>
      <c r="N43" s="4">
        <v>104.775759296055</v>
      </c>
      <c r="O43" s="4">
        <v>98.134579411612506</v>
      </c>
    </row>
    <row r="44" spans="2:15" x14ac:dyDescent="0.25">
      <c r="B44" s="6">
        <v>42423</v>
      </c>
      <c r="C44" s="4">
        <v>11.67</v>
      </c>
      <c r="D44" s="4">
        <v>10.5141364701383</v>
      </c>
      <c r="E44" s="4">
        <v>23.6564402243506</v>
      </c>
      <c r="G44" s="6">
        <v>42423</v>
      </c>
      <c r="H44" s="4">
        <v>78.235388567758505</v>
      </c>
      <c r="I44" s="4">
        <v>67.941147524849896</v>
      </c>
      <c r="J44" s="4">
        <v>84.384726666958898</v>
      </c>
      <c r="K44" s="4">
        <v>95.459242991861501</v>
      </c>
      <c r="M44" s="6">
        <v>42423</v>
      </c>
      <c r="N44" s="4">
        <v>104.656932237029</v>
      </c>
      <c r="O44" s="4">
        <v>98.281290764155997</v>
      </c>
    </row>
    <row r="45" spans="2:15" x14ac:dyDescent="0.25">
      <c r="B45" s="6">
        <v>42424</v>
      </c>
      <c r="C45" s="4">
        <v>12.04</v>
      </c>
      <c r="D45" s="4">
        <v>10.295401603130401</v>
      </c>
      <c r="E45" s="4">
        <v>24.056795449677601</v>
      </c>
      <c r="G45" s="6">
        <v>42424</v>
      </c>
      <c r="H45" s="4">
        <v>75.786769428387899</v>
      </c>
      <c r="I45" s="4">
        <v>68.320047239444904</v>
      </c>
      <c r="J45" s="4">
        <v>83.906887028188194</v>
      </c>
      <c r="K45" s="4">
        <v>95.883060228752001</v>
      </c>
      <c r="M45" s="6">
        <v>42424</v>
      </c>
      <c r="N45" s="4">
        <v>106.13902666954201</v>
      </c>
      <c r="O45" s="4">
        <v>98.157182888534194</v>
      </c>
    </row>
    <row r="46" spans="2:15" x14ac:dyDescent="0.25">
      <c r="B46" s="6">
        <v>42425</v>
      </c>
      <c r="C46" s="4">
        <v>11.62</v>
      </c>
      <c r="D46" s="4">
        <v>10.168839417349499</v>
      </c>
      <c r="E46" s="4">
        <v>22.285671834744701</v>
      </c>
      <c r="G46" s="6">
        <v>42425</v>
      </c>
      <c r="H46" s="4">
        <v>77.745664739884404</v>
      </c>
      <c r="I46" s="4">
        <v>69.673260505855694</v>
      </c>
      <c r="J46" s="4">
        <v>84.884485555214596</v>
      </c>
      <c r="K46" s="4">
        <v>96.971172478212907</v>
      </c>
      <c r="M46" s="6">
        <v>42425</v>
      </c>
      <c r="N46" s="4">
        <v>105.675636988262</v>
      </c>
      <c r="O46" s="4">
        <v>97.930620000697104</v>
      </c>
    </row>
    <row r="47" spans="2:15" x14ac:dyDescent="0.25">
      <c r="B47" s="6">
        <v>42426</v>
      </c>
      <c r="C47" s="4">
        <v>11.55</v>
      </c>
      <c r="D47" s="4">
        <v>9.9995924582614002</v>
      </c>
      <c r="E47" s="4">
        <v>22.4034666815508</v>
      </c>
      <c r="G47" s="6">
        <v>42426</v>
      </c>
      <c r="H47" s="4">
        <v>80.394990366088606</v>
      </c>
      <c r="I47" s="4">
        <v>69.363251648459794</v>
      </c>
      <c r="J47" s="4">
        <v>86.142650475647699</v>
      </c>
      <c r="K47" s="4">
        <v>96.789820436636106</v>
      </c>
      <c r="M47" s="6">
        <v>42426</v>
      </c>
      <c r="N47" s="4">
        <v>105.63783358374501</v>
      </c>
      <c r="O47" s="4">
        <v>98.462435450701705</v>
      </c>
    </row>
    <row r="48" spans="2:15" x14ac:dyDescent="0.25">
      <c r="B48" s="6">
        <v>42429</v>
      </c>
      <c r="C48" s="4">
        <v>11.55</v>
      </c>
      <c r="D48" s="4">
        <v>9.7248783279428306</v>
      </c>
      <c r="E48" s="4">
        <v>23.112095152469202</v>
      </c>
      <c r="G48" s="6">
        <v>42429</v>
      </c>
      <c r="H48" s="4">
        <v>81.398522800256899</v>
      </c>
      <c r="I48" s="4">
        <v>68.994193484893202</v>
      </c>
      <c r="J48" s="4">
        <v>84.257595019946507</v>
      </c>
      <c r="K48" s="4">
        <v>96.003795971500395</v>
      </c>
      <c r="M48" s="6">
        <v>42429</v>
      </c>
      <c r="N48" s="4">
        <v>106.560334872979</v>
      </c>
      <c r="O48" s="4">
        <v>98.4871514021021</v>
      </c>
    </row>
    <row r="49" spans="2:15" x14ac:dyDescent="0.25">
      <c r="B49" s="6">
        <v>42430</v>
      </c>
      <c r="C49" s="4">
        <v>11.22</v>
      </c>
      <c r="D49" s="4">
        <v>9.6769425257234101</v>
      </c>
      <c r="E49" s="4">
        <v>20.725541687108301</v>
      </c>
      <c r="G49" s="6">
        <v>42430</v>
      </c>
      <c r="H49" s="4">
        <v>82.9399486191394</v>
      </c>
      <c r="I49" s="4">
        <v>68.910540301151499</v>
      </c>
      <c r="J49" s="4">
        <v>88.251282276094898</v>
      </c>
      <c r="K49" s="4">
        <v>98.295290809177899</v>
      </c>
      <c r="M49" s="6">
        <v>42430</v>
      </c>
      <c r="N49" s="4">
        <v>105.660512380135</v>
      </c>
      <c r="O49" s="4">
        <v>98.459477986431594</v>
      </c>
    </row>
    <row r="50" spans="2:15" x14ac:dyDescent="0.25">
      <c r="B50" s="6">
        <v>42431</v>
      </c>
      <c r="C50" s="4">
        <v>11.1</v>
      </c>
      <c r="D50" s="4">
        <v>9.5482246717996393</v>
      </c>
      <c r="E50" s="4">
        <v>19.843501514184201</v>
      </c>
      <c r="G50" s="6">
        <v>42431</v>
      </c>
      <c r="H50" s="4">
        <v>86.400128452151606</v>
      </c>
      <c r="I50" s="4">
        <v>71.626808385001496</v>
      </c>
      <c r="J50" s="4">
        <v>89.724255841480002</v>
      </c>
      <c r="K50" s="4">
        <v>98.697743285005899</v>
      </c>
      <c r="M50" s="6">
        <v>42431</v>
      </c>
      <c r="N50" s="4">
        <v>105.28379920136901</v>
      </c>
      <c r="O50" s="4">
        <v>98.469089745309503</v>
      </c>
    </row>
    <row r="51" spans="2:15" x14ac:dyDescent="0.25">
      <c r="B51" s="6">
        <v>42432</v>
      </c>
      <c r="C51" s="4">
        <v>10.93</v>
      </c>
      <c r="D51" s="4">
        <v>9.3975894100040893</v>
      </c>
      <c r="E51" s="4">
        <v>19.2962715338039</v>
      </c>
      <c r="G51" s="6">
        <v>42432</v>
      </c>
      <c r="H51" s="4">
        <v>86.994219653179201</v>
      </c>
      <c r="I51" s="4">
        <v>76.050585572286195</v>
      </c>
      <c r="J51" s="4">
        <v>90.447591074481593</v>
      </c>
      <c r="K51" s="4">
        <v>99.0430574463645</v>
      </c>
      <c r="M51" s="6">
        <v>42432</v>
      </c>
      <c r="N51" s="4">
        <v>104.879954538997</v>
      </c>
      <c r="O51" s="4">
        <v>97.806300877627507</v>
      </c>
    </row>
    <row r="52" spans="2:15" x14ac:dyDescent="0.25">
      <c r="B52" s="6">
        <v>42433</v>
      </c>
      <c r="C52" s="4">
        <v>10.94</v>
      </c>
      <c r="D52" s="4">
        <v>9.1883144029807795</v>
      </c>
      <c r="E52" s="4">
        <v>18.963080202714899</v>
      </c>
      <c r="G52" s="6">
        <v>42433</v>
      </c>
      <c r="H52" s="4">
        <v>87.259152215799602</v>
      </c>
      <c r="I52" s="4">
        <v>76.847751205590001</v>
      </c>
      <c r="J52" s="4">
        <v>90.885976064179602</v>
      </c>
      <c r="K52" s="4">
        <v>99.370484831019596</v>
      </c>
      <c r="M52" s="6">
        <v>42433</v>
      </c>
      <c r="N52" s="4">
        <v>104.287328718746</v>
      </c>
      <c r="O52" s="4">
        <v>97.420034919203104</v>
      </c>
    </row>
    <row r="53" spans="2:15" x14ac:dyDescent="0.25">
      <c r="B53" s="6">
        <v>42436</v>
      </c>
      <c r="C53" s="4">
        <v>10.99</v>
      </c>
      <c r="D53" s="4">
        <v>8.9924719039488998</v>
      </c>
      <c r="E53" s="4">
        <v>19.448766618851899</v>
      </c>
      <c r="G53" s="6">
        <v>42436</v>
      </c>
      <c r="H53" s="4">
        <v>85.781952472703907</v>
      </c>
      <c r="I53" s="4">
        <v>76.459009939966506</v>
      </c>
      <c r="J53" s="4">
        <v>90.631712770154707</v>
      </c>
      <c r="K53" s="4">
        <v>99.458428149811695</v>
      </c>
      <c r="M53" s="6">
        <v>42436</v>
      </c>
      <c r="N53" s="4">
        <v>104.390554298643</v>
      </c>
      <c r="O53" s="4">
        <v>97.313038086858597</v>
      </c>
    </row>
    <row r="54" spans="2:15" x14ac:dyDescent="0.25">
      <c r="B54" s="6">
        <v>42437</v>
      </c>
      <c r="C54" s="4">
        <v>11.06</v>
      </c>
      <c r="D54" s="4">
        <v>8.8014533133638402</v>
      </c>
      <c r="E54" s="4">
        <v>20.8685879258075</v>
      </c>
      <c r="G54" s="6">
        <v>42437</v>
      </c>
      <c r="H54" s="4">
        <v>85.7739242132306</v>
      </c>
      <c r="I54" s="4">
        <v>74.820391693730897</v>
      </c>
      <c r="J54" s="4">
        <v>88.321423874446495</v>
      </c>
      <c r="K54" s="4">
        <v>98.340504605844998</v>
      </c>
      <c r="M54" s="6">
        <v>42437</v>
      </c>
      <c r="N54" s="4">
        <v>103.905700211119</v>
      </c>
      <c r="O54" s="4">
        <v>97.290012115041094</v>
      </c>
    </row>
    <row r="55" spans="2:15" x14ac:dyDescent="0.25">
      <c r="B55" s="6">
        <v>42438</v>
      </c>
      <c r="C55" s="4">
        <v>10.91</v>
      </c>
      <c r="D55" s="4">
        <v>8.8446717929022292</v>
      </c>
      <c r="E55" s="4">
        <v>20.812160353496001</v>
      </c>
      <c r="G55" s="6">
        <v>42438</v>
      </c>
      <c r="H55" s="4">
        <v>85.757867694283902</v>
      </c>
      <c r="I55" s="4">
        <v>72.930813896270095</v>
      </c>
      <c r="J55" s="4">
        <v>88.303888474858596</v>
      </c>
      <c r="K55" s="4">
        <v>98.837359514274596</v>
      </c>
      <c r="M55" s="6">
        <v>42438</v>
      </c>
      <c r="N55" s="4">
        <v>103.788837340082</v>
      </c>
      <c r="O55" s="4">
        <v>97.020249124115296</v>
      </c>
    </row>
    <row r="56" spans="2:15" x14ac:dyDescent="0.25">
      <c r="B56" s="6">
        <v>42439</v>
      </c>
      <c r="C56" s="4">
        <v>10.94</v>
      </c>
      <c r="D56" s="4">
        <v>8.6800459475919904</v>
      </c>
      <c r="E56" s="4">
        <v>20.695070888426802</v>
      </c>
      <c r="G56" s="6">
        <v>42439</v>
      </c>
      <c r="H56" s="4">
        <v>86.512524084778406</v>
      </c>
      <c r="I56" s="4">
        <v>74.023226060427106</v>
      </c>
      <c r="J56" s="4">
        <v>88.312656174652602</v>
      </c>
      <c r="K56" s="4">
        <v>98.852762016436003</v>
      </c>
      <c r="M56" s="6">
        <v>42439</v>
      </c>
      <c r="N56" s="4">
        <v>104.34628975264999</v>
      </c>
      <c r="O56" s="4">
        <v>96.755027953318503</v>
      </c>
    </row>
    <row r="57" spans="2:15" x14ac:dyDescent="0.25">
      <c r="B57" s="6">
        <v>42440</v>
      </c>
      <c r="C57" s="4">
        <v>10.73</v>
      </c>
      <c r="D57" s="4">
        <v>8.4541393201634705</v>
      </c>
      <c r="E57" s="4">
        <v>18.689872180795501</v>
      </c>
      <c r="G57" s="6">
        <v>42440</v>
      </c>
      <c r="H57" s="4">
        <v>92.324983943481101</v>
      </c>
      <c r="I57" s="4">
        <v>76.0899517764</v>
      </c>
      <c r="J57" s="4">
        <v>90.789531366445999</v>
      </c>
      <c r="K57" s="4">
        <v>100.47350272773301</v>
      </c>
      <c r="M57" s="6">
        <v>42440</v>
      </c>
      <c r="N57" s="4">
        <v>103.30954380072799</v>
      </c>
      <c r="O57" s="4">
        <v>96.295353506760407</v>
      </c>
    </row>
    <row r="58" spans="2:15" x14ac:dyDescent="0.25">
      <c r="B58" s="6">
        <v>42443</v>
      </c>
      <c r="C58" s="4">
        <v>10.32</v>
      </c>
      <c r="D58" s="4">
        <v>8.2978059884654396</v>
      </c>
      <c r="E58" s="4">
        <v>18.662382593912799</v>
      </c>
      <c r="G58" s="6">
        <v>42443</v>
      </c>
      <c r="H58" s="4">
        <v>92.188503532434197</v>
      </c>
      <c r="I58" s="4">
        <v>78.230489125086095</v>
      </c>
      <c r="J58" s="4">
        <v>90.355530226645001</v>
      </c>
      <c r="K58" s="4">
        <v>100.346804726084</v>
      </c>
      <c r="M58" s="6">
        <v>42443</v>
      </c>
      <c r="N58" s="4">
        <v>102.820334261838</v>
      </c>
      <c r="O58" s="4">
        <v>96.801502391849198</v>
      </c>
    </row>
    <row r="59" spans="2:15" x14ac:dyDescent="0.25">
      <c r="B59" s="6">
        <v>42444</v>
      </c>
      <c r="C59" s="4">
        <v>10.72</v>
      </c>
      <c r="D59" s="4">
        <v>8.2337353128550195</v>
      </c>
      <c r="E59" s="4">
        <v>18.3946361819544</v>
      </c>
      <c r="G59" s="6">
        <v>42444</v>
      </c>
      <c r="H59" s="4">
        <v>90.012845215157398</v>
      </c>
      <c r="I59" s="4">
        <v>77.984450349375095</v>
      </c>
      <c r="J59" s="4">
        <v>90.346762526851094</v>
      </c>
      <c r="K59" s="4">
        <v>100.162471555056</v>
      </c>
      <c r="M59" s="6">
        <v>42444</v>
      </c>
      <c r="N59" s="4">
        <v>104.147562954081</v>
      </c>
      <c r="O59" s="4">
        <v>96.926138386090599</v>
      </c>
    </row>
    <row r="60" spans="2:15" x14ac:dyDescent="0.25">
      <c r="B60" s="6">
        <v>42445</v>
      </c>
      <c r="C60" s="4">
        <v>10.67</v>
      </c>
      <c r="D60" s="4">
        <v>7.9406439145722398</v>
      </c>
      <c r="E60" s="4">
        <v>16.895976562159301</v>
      </c>
      <c r="G60" s="6">
        <v>42445</v>
      </c>
      <c r="H60" s="4">
        <v>88.511560693641599</v>
      </c>
      <c r="I60" s="4">
        <v>75.494537939179196</v>
      </c>
      <c r="J60" s="4">
        <v>89.465608697558196</v>
      </c>
      <c r="K60" s="4">
        <v>100.72342074667399</v>
      </c>
      <c r="M60" s="6">
        <v>42445</v>
      </c>
      <c r="N60" s="4">
        <v>105.06653383619199</v>
      </c>
      <c r="O60" s="4">
        <v>97.2397352224488</v>
      </c>
    </row>
    <row r="61" spans="2:15" x14ac:dyDescent="0.25">
      <c r="B61" s="6">
        <v>42446</v>
      </c>
      <c r="C61" s="4">
        <v>10.55</v>
      </c>
      <c r="D61" s="4">
        <v>7.9518518225200703</v>
      </c>
      <c r="E61" s="4">
        <v>16.306838549970202</v>
      </c>
      <c r="G61" s="6">
        <v>42446</v>
      </c>
      <c r="H61" s="4">
        <v>86.962106615285805</v>
      </c>
      <c r="I61" s="4">
        <v>75.873437653774204</v>
      </c>
      <c r="J61" s="4">
        <v>89.895225987462197</v>
      </c>
      <c r="K61" s="4">
        <v>101.387715759244</v>
      </c>
      <c r="M61" s="6">
        <v>42446</v>
      </c>
      <c r="N61" s="4">
        <v>102.1022059332</v>
      </c>
      <c r="O61" s="4">
        <v>94.926998163203393</v>
      </c>
    </row>
    <row r="62" spans="2:15" x14ac:dyDescent="0.25">
      <c r="B62" s="6">
        <v>42447</v>
      </c>
      <c r="C62" s="4">
        <v>10.41</v>
      </c>
      <c r="D62" s="4">
        <v>7.8388376892201901</v>
      </c>
      <c r="E62" s="4">
        <v>15.864505870116499</v>
      </c>
      <c r="G62" s="6">
        <v>42447</v>
      </c>
      <c r="H62" s="4">
        <v>87.700706486833695</v>
      </c>
      <c r="I62" s="4">
        <v>75.209132959354406</v>
      </c>
      <c r="J62" s="4">
        <v>91.749594493884501</v>
      </c>
      <c r="K62" s="4">
        <v>101.83438832192201</v>
      </c>
      <c r="M62" s="6">
        <v>42447</v>
      </c>
      <c r="N62" s="4">
        <v>101.918961827846</v>
      </c>
      <c r="O62" s="4">
        <v>95.011074647454393</v>
      </c>
    </row>
    <row r="63" spans="2:15" x14ac:dyDescent="0.25">
      <c r="B63" s="6">
        <v>42450</v>
      </c>
      <c r="C63" s="4">
        <v>10.32</v>
      </c>
      <c r="D63" s="4">
        <v>8.0047353247694399</v>
      </c>
      <c r="E63" s="4" t="s">
        <v>31</v>
      </c>
      <c r="G63" s="6">
        <v>42450</v>
      </c>
      <c r="H63" s="4">
        <v>87.307321772639696</v>
      </c>
      <c r="I63" s="4" t="s">
        <v>31</v>
      </c>
      <c r="J63" s="4">
        <v>91.881109990793902</v>
      </c>
      <c r="K63" s="4">
        <v>101.934753013425</v>
      </c>
      <c r="M63" s="6">
        <v>42450</v>
      </c>
      <c r="N63" s="4">
        <v>102.577462831736</v>
      </c>
      <c r="O63" s="4">
        <v>95.397868724498494</v>
      </c>
    </row>
    <row r="64" spans="2:15" x14ac:dyDescent="0.25">
      <c r="B64" s="6">
        <v>42451</v>
      </c>
      <c r="C64" s="4">
        <v>10.62</v>
      </c>
      <c r="D64" s="4">
        <v>7.9919506350733798</v>
      </c>
      <c r="E64" s="4">
        <v>16.034568227906899</v>
      </c>
      <c r="G64" s="6">
        <v>42451</v>
      </c>
      <c r="H64" s="4">
        <v>86.849710982659005</v>
      </c>
      <c r="I64" s="4">
        <v>75.765180592461405</v>
      </c>
      <c r="J64" s="4">
        <v>91.473411950374796</v>
      </c>
      <c r="K64" s="4">
        <v>101.84531912990801</v>
      </c>
      <c r="M64" s="6">
        <v>42451</v>
      </c>
      <c r="N64" s="4">
        <v>103.75966268447</v>
      </c>
      <c r="O64" s="4">
        <v>95.606898074162601</v>
      </c>
    </row>
    <row r="65" spans="2:15" x14ac:dyDescent="0.25">
      <c r="B65" s="6">
        <v>42452</v>
      </c>
      <c r="C65" s="4">
        <v>11.13</v>
      </c>
      <c r="D65" s="4">
        <v>8.2254694454820907</v>
      </c>
      <c r="E65" s="4">
        <v>16.5847668635571</v>
      </c>
      <c r="G65" s="6">
        <v>42452</v>
      </c>
      <c r="H65" s="4">
        <v>85.179833012202906</v>
      </c>
      <c r="I65" s="4">
        <v>75.194370632811697</v>
      </c>
      <c r="J65" s="4">
        <v>90.517732672833304</v>
      </c>
      <c r="K65" s="4">
        <v>101.194936054773</v>
      </c>
      <c r="M65" s="6">
        <v>42452</v>
      </c>
      <c r="N65" s="4">
        <v>104.39793537439</v>
      </c>
      <c r="O65" s="4">
        <v>96.309612709491404</v>
      </c>
    </row>
    <row r="66" spans="2:15" x14ac:dyDescent="0.25">
      <c r="B66" s="6">
        <v>42453</v>
      </c>
      <c r="C66" s="4">
        <v>11.3</v>
      </c>
      <c r="D66" s="4">
        <v>8.1539846675492704</v>
      </c>
      <c r="E66" s="4">
        <v>16.980260630151299</v>
      </c>
      <c r="G66" s="6">
        <v>42453</v>
      </c>
      <c r="H66" s="4">
        <v>83.1647398843931</v>
      </c>
      <c r="I66" s="4">
        <v>72.837319161499906</v>
      </c>
      <c r="J66" s="4">
        <v>89.763710490552796</v>
      </c>
      <c r="K66" s="4">
        <v>101.156678226824</v>
      </c>
      <c r="M66" s="6">
        <v>42453</v>
      </c>
      <c r="N66" s="4">
        <v>104.49398443029</v>
      </c>
      <c r="O66" s="4">
        <v>96.5029041242895</v>
      </c>
    </row>
    <row r="67" spans="2:15" x14ac:dyDescent="0.25">
      <c r="B67" s="6">
        <v>42454</v>
      </c>
      <c r="C67" s="4">
        <v>11.3</v>
      </c>
      <c r="D67" s="4">
        <v>8.2057055156033307</v>
      </c>
      <c r="E67" s="4" t="s">
        <v>31</v>
      </c>
      <c r="G67" s="6">
        <v>42454</v>
      </c>
      <c r="H67" s="4" t="s">
        <v>31</v>
      </c>
      <c r="I67" s="4">
        <v>73.673850998917402</v>
      </c>
      <c r="J67" s="4" t="s">
        <v>31</v>
      </c>
      <c r="K67" s="4" t="s">
        <v>31</v>
      </c>
      <c r="M67" s="6">
        <v>42454</v>
      </c>
      <c r="N67" s="4">
        <v>104.38855</v>
      </c>
      <c r="O67" s="4">
        <v>96.552230403366394</v>
      </c>
    </row>
    <row r="68" spans="2:15" x14ac:dyDescent="0.25">
      <c r="B68" s="6">
        <v>42457</v>
      </c>
      <c r="C68" s="4">
        <v>11.46</v>
      </c>
      <c r="D68" s="4">
        <v>8.2256939375950999</v>
      </c>
      <c r="E68" s="4" t="s">
        <v>31</v>
      </c>
      <c r="G68" s="6">
        <v>42457</v>
      </c>
      <c r="H68" s="4" t="s">
        <v>31</v>
      </c>
      <c r="I68" s="4">
        <v>74.387363448479505</v>
      </c>
      <c r="J68" s="4">
        <v>89.548901845600795</v>
      </c>
      <c r="K68" s="4">
        <v>101.21182912166</v>
      </c>
      <c r="M68" s="6">
        <v>42457</v>
      </c>
      <c r="N68" s="4">
        <v>103.56171000000001</v>
      </c>
      <c r="O68" s="4">
        <v>96.154451459033297</v>
      </c>
    </row>
    <row r="69" spans="2:15" x14ac:dyDescent="0.25">
      <c r="B69" s="6">
        <v>42458</v>
      </c>
      <c r="C69" s="4">
        <v>11.36</v>
      </c>
      <c r="D69" s="4">
        <v>8.0653175997639508</v>
      </c>
      <c r="E69" s="4">
        <v>16.476526625620998</v>
      </c>
      <c r="G69" s="6">
        <v>42458</v>
      </c>
      <c r="H69" s="4">
        <v>82.747270391779097</v>
      </c>
      <c r="I69" s="4">
        <v>73.393366794606806</v>
      </c>
      <c r="J69" s="4">
        <v>88.694051115689803</v>
      </c>
      <c r="K69" s="4">
        <v>102.10418053719999</v>
      </c>
      <c r="M69" s="6">
        <v>42458</v>
      </c>
      <c r="N69" s="4">
        <v>103.47606699838801</v>
      </c>
      <c r="O69" s="4">
        <v>96.093189699151907</v>
      </c>
    </row>
    <row r="70" spans="2:15" x14ac:dyDescent="0.25">
      <c r="B70" s="6">
        <v>42459</v>
      </c>
      <c r="C70" s="4">
        <v>11.07</v>
      </c>
      <c r="D70" s="4">
        <v>7.8404200286927201</v>
      </c>
      <c r="E70" s="4">
        <v>15.7595194263856</v>
      </c>
      <c r="G70" s="6">
        <v>42459</v>
      </c>
      <c r="H70" s="4">
        <v>82.683044315992305</v>
      </c>
      <c r="I70" s="4">
        <v>70.913295935439393</v>
      </c>
      <c r="J70" s="4">
        <v>89.509447196528001</v>
      </c>
      <c r="K70" s="4">
        <v>102.548368825336</v>
      </c>
      <c r="M70" s="6">
        <v>42459</v>
      </c>
      <c r="N70" s="4">
        <v>102.456456873222</v>
      </c>
      <c r="O70" s="4">
        <v>95.020897653780196</v>
      </c>
    </row>
    <row r="71" spans="2:15" x14ac:dyDescent="0.25">
      <c r="B71" s="6">
        <v>42460</v>
      </c>
      <c r="C71" s="4">
        <v>11</v>
      </c>
      <c r="D71" s="4">
        <v>7.7081114530470396</v>
      </c>
      <c r="E71" s="4">
        <v>16.055935170583801</v>
      </c>
      <c r="G71" s="6">
        <v>42460</v>
      </c>
      <c r="H71" s="4">
        <v>81.390494540783607</v>
      </c>
      <c r="I71" s="4">
        <v>71.946658793425797</v>
      </c>
      <c r="J71" s="4">
        <v>88.996536758581399</v>
      </c>
      <c r="K71" s="4">
        <v>102.339192908887</v>
      </c>
      <c r="M71" s="6">
        <v>42460</v>
      </c>
      <c r="N71" s="4">
        <v>102.65591323089799</v>
      </c>
      <c r="O71" s="4">
        <v>94.780920553003597</v>
      </c>
    </row>
    <row r="72" spans="2:15" x14ac:dyDescent="0.25">
      <c r="B72" s="6">
        <v>42461</v>
      </c>
      <c r="C72" s="4">
        <v>11.06</v>
      </c>
      <c r="D72" s="4">
        <v>7.5836473494280696</v>
      </c>
      <c r="E72" s="4">
        <v>16.033805850677599</v>
      </c>
      <c r="G72" s="6">
        <v>42461</v>
      </c>
      <c r="H72" s="4">
        <v>80.3869621066153</v>
      </c>
      <c r="I72" s="4">
        <v>69.7224682609979</v>
      </c>
      <c r="J72" s="4">
        <v>89.649730393231295</v>
      </c>
      <c r="K72" s="4">
        <v>102.987091709479</v>
      </c>
      <c r="M72" s="6">
        <v>42461</v>
      </c>
      <c r="N72" s="4">
        <v>103.179594689029</v>
      </c>
      <c r="O72" s="4">
        <v>95.020792030056299</v>
      </c>
    </row>
    <row r="73" spans="2:15" x14ac:dyDescent="0.25">
      <c r="B73" s="6">
        <v>42464</v>
      </c>
      <c r="C73" s="4">
        <v>11.09</v>
      </c>
      <c r="D73" s="4">
        <v>7.5661224921031902</v>
      </c>
      <c r="E73" s="4">
        <v>16.563865579206698</v>
      </c>
      <c r="G73" s="6">
        <v>42464</v>
      </c>
      <c r="H73" s="4">
        <v>79.929351316634595</v>
      </c>
      <c r="I73" s="4">
        <v>69.742151363054802</v>
      </c>
      <c r="J73" s="4">
        <v>89.277103151988101</v>
      </c>
      <c r="K73" s="4">
        <v>102.65668319537301</v>
      </c>
      <c r="M73" s="6">
        <v>42464</v>
      </c>
      <c r="N73" s="4">
        <v>103.454316143498</v>
      </c>
      <c r="O73" s="4">
        <v>94.869221986211898</v>
      </c>
    </row>
    <row r="74" spans="2:15" x14ac:dyDescent="0.25">
      <c r="B74" s="6">
        <v>42465</v>
      </c>
      <c r="C74" s="4">
        <v>11.57</v>
      </c>
      <c r="D74" s="4">
        <v>7.79905355039062</v>
      </c>
      <c r="E74" s="4">
        <v>18.112029737738201</v>
      </c>
      <c r="G74" s="6">
        <v>42465</v>
      </c>
      <c r="H74" s="4">
        <v>77.199743095696803</v>
      </c>
      <c r="I74" s="4">
        <v>66.735557523865793</v>
      </c>
      <c r="J74" s="4">
        <v>87.624391740826795</v>
      </c>
      <c r="K74" s="4">
        <v>101.615275307305</v>
      </c>
      <c r="M74" s="6">
        <v>42465</v>
      </c>
      <c r="N74" s="4">
        <v>104.125528913963</v>
      </c>
      <c r="O74" s="4">
        <v>95.171833955281002</v>
      </c>
    </row>
    <row r="75" spans="2:15" x14ac:dyDescent="0.25">
      <c r="B75" s="6">
        <v>42466</v>
      </c>
      <c r="C75" s="4">
        <v>11.69</v>
      </c>
      <c r="D75" s="4">
        <v>7.6568153223585202</v>
      </c>
      <c r="E75" s="4">
        <v>16.85317653253</v>
      </c>
      <c r="G75" s="6">
        <v>42466</v>
      </c>
      <c r="H75" s="4">
        <v>77.328195247270401</v>
      </c>
      <c r="I75" s="4">
        <v>66.489518748154694</v>
      </c>
      <c r="J75" s="4">
        <v>88.382797773004299</v>
      </c>
      <c r="K75" s="4">
        <v>102.68301650552</v>
      </c>
      <c r="M75" s="6">
        <v>42466</v>
      </c>
      <c r="N75" s="4">
        <v>105.25377815797</v>
      </c>
      <c r="O75" s="4">
        <v>94.643820959338001</v>
      </c>
    </row>
    <row r="76" spans="2:15" x14ac:dyDescent="0.25">
      <c r="B76" s="6">
        <v>42467</v>
      </c>
      <c r="C76" s="4">
        <v>12.13</v>
      </c>
      <c r="D76" s="4">
        <v>7.8669727573391004</v>
      </c>
      <c r="E76" s="4">
        <v>18.455685780225501</v>
      </c>
      <c r="G76" s="6">
        <v>42467</v>
      </c>
      <c r="H76" s="4">
        <v>75.0561978163134</v>
      </c>
      <c r="I76" s="4">
        <v>66.1647475642161</v>
      </c>
      <c r="J76" s="4">
        <v>85.940993380386601</v>
      </c>
      <c r="K76" s="4">
        <v>101.453300607157</v>
      </c>
      <c r="M76" s="6">
        <v>42467</v>
      </c>
      <c r="N76" s="4">
        <v>104.887404986858</v>
      </c>
      <c r="O76" s="4">
        <v>94.853061556450101</v>
      </c>
    </row>
    <row r="77" spans="2:15" x14ac:dyDescent="0.25">
      <c r="B77" s="6">
        <v>42468</v>
      </c>
      <c r="C77" s="4">
        <v>11.87</v>
      </c>
      <c r="D77" s="4">
        <v>7.7026276752242504</v>
      </c>
      <c r="E77" s="4">
        <v>17.591857407635601</v>
      </c>
      <c r="G77" s="6">
        <v>42468</v>
      </c>
      <c r="H77" s="4">
        <v>77.304110468850396</v>
      </c>
      <c r="I77" s="4">
        <v>67.262080503887404</v>
      </c>
      <c r="J77" s="4">
        <v>86.366226820393706</v>
      </c>
      <c r="K77" s="4">
        <v>101.73601105005299</v>
      </c>
      <c r="M77" s="6">
        <v>42468</v>
      </c>
      <c r="N77" s="4">
        <v>104.902309058615</v>
      </c>
      <c r="O77" s="4">
        <v>94.454543246049397</v>
      </c>
    </row>
    <row r="78" spans="2:15" x14ac:dyDescent="0.25">
      <c r="B78" s="6">
        <v>42471</v>
      </c>
      <c r="C78" s="4">
        <v>11.77</v>
      </c>
      <c r="D78" s="4">
        <v>7.7358871929147099</v>
      </c>
      <c r="E78" s="4">
        <v>18.266291977592701</v>
      </c>
      <c r="G78" s="6">
        <v>42471</v>
      </c>
      <c r="H78" s="4">
        <v>78.484264611432195</v>
      </c>
      <c r="I78" s="4">
        <v>65.844897155791799</v>
      </c>
      <c r="J78" s="4">
        <v>86.909824207619096</v>
      </c>
      <c r="K78" s="4">
        <v>101.45727544642401</v>
      </c>
      <c r="M78" s="6">
        <v>42471</v>
      </c>
      <c r="N78" s="4">
        <v>103.781542138188</v>
      </c>
      <c r="O78" s="4">
        <v>94.118976675113004</v>
      </c>
    </row>
    <row r="79" spans="2:15" x14ac:dyDescent="0.25">
      <c r="B79" s="6">
        <v>42472</v>
      </c>
      <c r="C79" s="4">
        <v>11.53</v>
      </c>
      <c r="D79" s="4">
        <v>7.7022704845592704</v>
      </c>
      <c r="E79" s="4">
        <v>17.011054976966701</v>
      </c>
      <c r="G79" s="6">
        <v>42472</v>
      </c>
      <c r="H79" s="4">
        <v>78.155105973025002</v>
      </c>
      <c r="I79" s="4">
        <v>69.314043893317603</v>
      </c>
      <c r="J79" s="4">
        <v>88.492394020428705</v>
      </c>
      <c r="K79" s="4">
        <v>102.437570180756</v>
      </c>
      <c r="M79" s="6">
        <v>42472</v>
      </c>
      <c r="N79" s="4">
        <v>103.439820652935</v>
      </c>
      <c r="O79" s="4">
        <v>93.993390067356202</v>
      </c>
    </row>
    <row r="80" spans="2:15" x14ac:dyDescent="0.25">
      <c r="B80" s="6">
        <v>42473</v>
      </c>
      <c r="C80" s="4">
        <v>11.49</v>
      </c>
      <c r="D80" s="4">
        <v>7.4408307746542501</v>
      </c>
      <c r="E80" s="4">
        <v>15.9347300780135</v>
      </c>
      <c r="G80" s="6">
        <v>42473</v>
      </c>
      <c r="H80" s="4">
        <v>83.469813744380204</v>
      </c>
      <c r="I80" s="4">
        <v>71.897451038283606</v>
      </c>
      <c r="J80" s="4">
        <v>91.819736092236198</v>
      </c>
      <c r="K80" s="4">
        <v>103.46605984120499</v>
      </c>
      <c r="M80" s="6">
        <v>42473</v>
      </c>
      <c r="N80" s="4">
        <v>103.75237158316401</v>
      </c>
      <c r="O80" s="4">
        <v>94.509467582494807</v>
      </c>
    </row>
    <row r="81" spans="2:15" x14ac:dyDescent="0.25">
      <c r="B81" s="6">
        <v>42474</v>
      </c>
      <c r="C81" s="4">
        <v>11.54</v>
      </c>
      <c r="D81" s="4">
        <v>7.5391398072528002</v>
      </c>
      <c r="E81" s="4">
        <v>15.783449978083301</v>
      </c>
      <c r="G81" s="6">
        <v>42474</v>
      </c>
      <c r="H81" s="4">
        <v>84.320809248554895</v>
      </c>
      <c r="I81" s="4">
        <v>74.239740183052803</v>
      </c>
      <c r="J81" s="4">
        <v>92.665819122353199</v>
      </c>
      <c r="K81" s="4">
        <v>103.483946617909</v>
      </c>
      <c r="M81" s="6">
        <v>42474</v>
      </c>
      <c r="N81" s="4">
        <v>104.39793537439</v>
      </c>
      <c r="O81" s="4">
        <v>94.695682207789304</v>
      </c>
    </row>
    <row r="82" spans="2:15" x14ac:dyDescent="0.25">
      <c r="B82" s="6">
        <v>42475</v>
      </c>
      <c r="C82" s="4">
        <v>11.58</v>
      </c>
      <c r="D82" s="4">
        <v>7.4491506879173102</v>
      </c>
      <c r="E82" s="4">
        <v>15.8091367968714</v>
      </c>
      <c r="G82" s="6">
        <v>42475</v>
      </c>
      <c r="H82" s="4">
        <v>84.208413615928094</v>
      </c>
      <c r="I82" s="4">
        <v>73.039070957582894</v>
      </c>
      <c r="J82" s="4">
        <v>91.903029240278798</v>
      </c>
      <c r="K82" s="4">
        <v>103.38209136168101</v>
      </c>
      <c r="M82" s="6">
        <v>42475</v>
      </c>
      <c r="N82" s="4">
        <v>104.125528913963</v>
      </c>
      <c r="O82" s="4">
        <v>94.531965435692598</v>
      </c>
    </row>
    <row r="83" spans="2:15" x14ac:dyDescent="0.25">
      <c r="B83" s="6">
        <v>42478</v>
      </c>
      <c r="C83" s="4">
        <v>11.41</v>
      </c>
      <c r="D83" s="4">
        <v>7.4593647794466502</v>
      </c>
      <c r="E83" s="4">
        <v>16.106523242592299</v>
      </c>
      <c r="G83" s="6">
        <v>42478</v>
      </c>
      <c r="H83" s="4">
        <v>84.810533076428996</v>
      </c>
      <c r="I83" s="4">
        <v>70.303119771675995</v>
      </c>
      <c r="J83" s="4">
        <v>92.652667572662295</v>
      </c>
      <c r="K83" s="4">
        <v>104.058310892053</v>
      </c>
      <c r="M83" s="6">
        <v>42478</v>
      </c>
      <c r="N83" s="4">
        <v>104.19165902194599</v>
      </c>
      <c r="O83" s="4">
        <v>94.308148764677696</v>
      </c>
    </row>
    <row r="84" spans="2:15" x14ac:dyDescent="0.25">
      <c r="B84" s="6">
        <v>42479</v>
      </c>
      <c r="C84" s="4">
        <v>11.06</v>
      </c>
      <c r="D84" s="4">
        <v>7.5833554883053003</v>
      </c>
      <c r="E84" s="4">
        <v>15.643277080658001</v>
      </c>
      <c r="G84" s="6">
        <v>42479</v>
      </c>
      <c r="H84" s="4">
        <v>84.7222222222222</v>
      </c>
      <c r="I84" s="4">
        <v>74.397204999507906</v>
      </c>
      <c r="J84" s="4">
        <v>94.296611284029595</v>
      </c>
      <c r="K84" s="4">
        <v>104.379279162899</v>
      </c>
      <c r="M84" s="6">
        <v>42479</v>
      </c>
      <c r="N84" s="4">
        <v>102.798858177261</v>
      </c>
      <c r="O84" s="4">
        <v>93.727112659320198</v>
      </c>
    </row>
    <row r="85" spans="2:15" x14ac:dyDescent="0.25">
      <c r="B85" s="6">
        <v>42480</v>
      </c>
      <c r="C85" s="4">
        <v>10.97</v>
      </c>
      <c r="D85" s="4">
        <v>7.6458701798305801</v>
      </c>
      <c r="E85" s="4">
        <v>15.7560159057864</v>
      </c>
      <c r="G85" s="6">
        <v>42480</v>
      </c>
      <c r="H85" s="4">
        <v>86.978163134232503</v>
      </c>
      <c r="I85" s="4">
        <v>74.141324672768405</v>
      </c>
      <c r="J85" s="4">
        <v>96.045767392924503</v>
      </c>
      <c r="K85" s="4">
        <v>104.458775948248</v>
      </c>
      <c r="M85" s="6">
        <v>42480</v>
      </c>
      <c r="N85" s="4">
        <v>102.63450576949801</v>
      </c>
      <c r="O85" s="4">
        <v>93.898328715816206</v>
      </c>
    </row>
    <row r="86" spans="2:15" x14ac:dyDescent="0.25">
      <c r="B86" s="6">
        <v>42481</v>
      </c>
      <c r="C86" s="4">
        <v>10.95</v>
      </c>
      <c r="D86" s="4">
        <v>7.7908121741495</v>
      </c>
      <c r="E86" s="4">
        <v>16.308799319023699</v>
      </c>
      <c r="G86" s="6">
        <v>42481</v>
      </c>
      <c r="H86" s="4">
        <v>88.712267180475294</v>
      </c>
      <c r="I86" s="4">
        <v>75.1599252042122</v>
      </c>
      <c r="J86" s="4">
        <v>95.524089255183895</v>
      </c>
      <c r="K86" s="4">
        <v>103.91621038824201</v>
      </c>
      <c r="M86" s="6">
        <v>42481</v>
      </c>
      <c r="N86" s="4">
        <v>102.32864370365201</v>
      </c>
      <c r="O86" s="4">
        <v>94.237486493366305</v>
      </c>
    </row>
    <row r="87" spans="2:15" x14ac:dyDescent="0.25">
      <c r="B87" s="6">
        <v>42482</v>
      </c>
      <c r="C87" s="4">
        <v>11.09</v>
      </c>
      <c r="D87" s="4">
        <v>7.6393297335446197</v>
      </c>
      <c r="E87" s="4">
        <v>15.859802168879201</v>
      </c>
      <c r="G87" s="6">
        <v>42482</v>
      </c>
      <c r="H87" s="4">
        <v>89.338471419396299</v>
      </c>
      <c r="I87" s="4">
        <v>78.766853656136206</v>
      </c>
      <c r="J87" s="4">
        <v>96.611284029634803</v>
      </c>
      <c r="K87" s="4">
        <v>103.921178937327</v>
      </c>
      <c r="M87" s="6">
        <v>42482</v>
      </c>
      <c r="N87" s="4">
        <v>102.69161218528301</v>
      </c>
      <c r="O87" s="4">
        <v>94.631040488742102</v>
      </c>
    </row>
    <row r="88" spans="2:15" x14ac:dyDescent="0.25">
      <c r="B88" s="6">
        <v>42485</v>
      </c>
      <c r="C88" s="4">
        <v>10.99</v>
      </c>
      <c r="D88" s="4">
        <v>7.8218403811771902</v>
      </c>
      <c r="E88" s="4">
        <v>16.793646410172698</v>
      </c>
      <c r="G88" s="6">
        <v>42485</v>
      </c>
      <c r="H88" s="4">
        <v>87.042389210019294</v>
      </c>
      <c r="I88" s="4">
        <v>79.239248105501403</v>
      </c>
      <c r="J88" s="4">
        <v>96.076454342203306</v>
      </c>
      <c r="K88" s="4">
        <v>103.732870927032</v>
      </c>
      <c r="M88" s="6">
        <v>42485</v>
      </c>
      <c r="N88" s="4">
        <v>101.77143644885599</v>
      </c>
      <c r="O88" s="4">
        <v>94.401414512910904</v>
      </c>
    </row>
    <row r="89" spans="2:15" x14ac:dyDescent="0.25">
      <c r="B89" s="6">
        <v>42486</v>
      </c>
      <c r="C89" s="4">
        <v>10.76</v>
      </c>
      <c r="D89" s="4">
        <v>7.6562737666302496</v>
      </c>
      <c r="E89" s="4">
        <v>16.5489482472811</v>
      </c>
      <c r="G89" s="6">
        <v>42486</v>
      </c>
      <c r="H89" s="4">
        <v>89.250160565189503</v>
      </c>
      <c r="I89" s="4">
        <v>77.236492471213495</v>
      </c>
      <c r="J89" s="4">
        <v>96.887466573144494</v>
      </c>
      <c r="K89" s="4">
        <v>103.92714119622801</v>
      </c>
      <c r="M89" s="6">
        <v>42486</v>
      </c>
      <c r="N89" s="4">
        <v>101.35923663074099</v>
      </c>
      <c r="O89" s="4">
        <v>94.047258166562301</v>
      </c>
    </row>
    <row r="90" spans="2:15" x14ac:dyDescent="0.25">
      <c r="B90" s="6">
        <v>42487</v>
      </c>
      <c r="C90" s="4">
        <v>10.7</v>
      </c>
      <c r="D90" s="4">
        <v>7.6596071712164502</v>
      </c>
      <c r="E90" s="4">
        <v>16.289110508211198</v>
      </c>
      <c r="G90" s="6">
        <v>42487</v>
      </c>
      <c r="H90" s="4">
        <v>89.009312780989106</v>
      </c>
      <c r="I90" s="4">
        <v>76.877275858675304</v>
      </c>
      <c r="J90" s="4">
        <v>97.027749769847901</v>
      </c>
      <c r="K90" s="4">
        <v>104.098556139636</v>
      </c>
      <c r="M90" s="6">
        <v>42487</v>
      </c>
      <c r="N90" s="4">
        <v>101.206388374803</v>
      </c>
      <c r="O90" s="4">
        <v>94.162493649373602</v>
      </c>
    </row>
    <row r="91" spans="2:15" x14ac:dyDescent="0.25">
      <c r="B91" s="6">
        <v>42488</v>
      </c>
      <c r="C91" s="4">
        <v>10.58</v>
      </c>
      <c r="D91" s="4">
        <v>7.4162160798349896</v>
      </c>
      <c r="E91" s="4">
        <v>17.039218967355001</v>
      </c>
      <c r="G91" s="6">
        <v>42488</v>
      </c>
      <c r="H91" s="4">
        <v>89.330443159922893</v>
      </c>
      <c r="I91" s="4">
        <v>72.030311977167599</v>
      </c>
      <c r="J91" s="4">
        <v>95.940554995396994</v>
      </c>
      <c r="K91" s="4">
        <v>103.137638746733</v>
      </c>
      <c r="M91" s="6">
        <v>42488</v>
      </c>
      <c r="N91" s="4">
        <v>101.185581140351</v>
      </c>
      <c r="O91" s="4">
        <v>93.580506930500604</v>
      </c>
    </row>
    <row r="92" spans="2:15" x14ac:dyDescent="0.25">
      <c r="B92" s="6">
        <v>42489</v>
      </c>
      <c r="C92" s="4">
        <v>10.83</v>
      </c>
      <c r="D92" s="4">
        <v>7.4368615888363303</v>
      </c>
      <c r="E92" s="4" t="s">
        <v>31</v>
      </c>
      <c r="G92" s="6">
        <v>42489</v>
      </c>
      <c r="H92" s="4">
        <v>85.974630700064196</v>
      </c>
      <c r="I92" s="4" t="s">
        <v>31</v>
      </c>
      <c r="J92" s="4">
        <v>95.072552715794998</v>
      </c>
      <c r="K92" s="4">
        <v>102.615444237974</v>
      </c>
      <c r="M92" s="6">
        <v>42489</v>
      </c>
      <c r="N92" s="4">
        <v>101.02634279849499</v>
      </c>
      <c r="O92" s="4">
        <v>92.935674095887293</v>
      </c>
    </row>
    <row r="93" spans="2:15" x14ac:dyDescent="0.25">
      <c r="B93" s="6">
        <v>42492</v>
      </c>
      <c r="C93" s="4">
        <v>11.03</v>
      </c>
      <c r="D93" s="4">
        <v>7.7013052136780296</v>
      </c>
      <c r="E93" s="4">
        <v>17.627970013603399</v>
      </c>
      <c r="G93" s="6">
        <v>42492</v>
      </c>
      <c r="H93" s="4">
        <v>84.963070006422598</v>
      </c>
      <c r="I93" s="4">
        <v>69.368172423974002</v>
      </c>
      <c r="J93" s="4">
        <v>95.993161194160706</v>
      </c>
      <c r="K93" s="4">
        <v>103.41687120527099</v>
      </c>
      <c r="M93" s="6">
        <v>42492</v>
      </c>
      <c r="N93" s="4">
        <v>100.524237472767</v>
      </c>
      <c r="O93" s="4">
        <v>92.570321634801701</v>
      </c>
    </row>
    <row r="94" spans="2:15" x14ac:dyDescent="0.25">
      <c r="B94" s="6">
        <v>42493</v>
      </c>
      <c r="C94" s="4">
        <v>11.22</v>
      </c>
      <c r="D94" s="4">
        <v>7.8363589441865704</v>
      </c>
      <c r="E94" s="4" t="s">
        <v>31</v>
      </c>
      <c r="G94" s="6">
        <v>42493</v>
      </c>
      <c r="H94" s="4">
        <v>81.791907514450898</v>
      </c>
      <c r="I94" s="4" t="s">
        <v>31</v>
      </c>
      <c r="J94" s="4">
        <v>94.208934286089999</v>
      </c>
      <c r="K94" s="4">
        <v>102.519551240647</v>
      </c>
      <c r="M94" s="6">
        <v>42493</v>
      </c>
      <c r="N94" s="4">
        <v>100.957264957265</v>
      </c>
      <c r="O94" s="4">
        <v>92.989436571369396</v>
      </c>
    </row>
    <row r="95" spans="2:15" x14ac:dyDescent="0.25">
      <c r="B95" s="6">
        <v>42494</v>
      </c>
      <c r="C95" s="4">
        <v>11.33</v>
      </c>
      <c r="D95" s="4">
        <v>7.5826858736385203</v>
      </c>
      <c r="E95" s="4" t="s">
        <v>31</v>
      </c>
      <c r="G95" s="6">
        <v>42494</v>
      </c>
      <c r="H95" s="4">
        <v>80.764290301862502</v>
      </c>
      <c r="I95" s="4" t="s">
        <v>31</v>
      </c>
      <c r="J95" s="4">
        <v>92.442242777607305</v>
      </c>
      <c r="K95" s="4">
        <v>101.91090397782</v>
      </c>
      <c r="M95" s="6">
        <v>42494</v>
      </c>
      <c r="N95" s="4">
        <v>101.75039625111999</v>
      </c>
      <c r="O95" s="4">
        <v>93.633741287363094</v>
      </c>
    </row>
    <row r="96" spans="2:15" x14ac:dyDescent="0.25">
      <c r="B96" s="6">
        <v>42495</v>
      </c>
      <c r="C96" s="4">
        <v>11.26</v>
      </c>
      <c r="D96" s="4">
        <v>7.3208749946560303</v>
      </c>
      <c r="E96" s="4" t="s">
        <v>31</v>
      </c>
      <c r="G96" s="6">
        <v>42495</v>
      </c>
      <c r="H96" s="4">
        <v>79.768786127167601</v>
      </c>
      <c r="I96" s="4" t="s">
        <v>31</v>
      </c>
      <c r="J96" s="4">
        <v>92.104686335539895</v>
      </c>
      <c r="K96" s="4">
        <v>101.88655808730699</v>
      </c>
      <c r="M96" s="6">
        <v>42495</v>
      </c>
      <c r="N96" s="4">
        <v>101.792485349879</v>
      </c>
      <c r="O96" s="4">
        <v>93.919875955498597</v>
      </c>
    </row>
    <row r="97" spans="2:15" x14ac:dyDescent="0.25">
      <c r="B97" s="6">
        <v>42496</v>
      </c>
      <c r="C97" s="4">
        <v>11.18</v>
      </c>
      <c r="D97" s="4">
        <v>6.9411423681512296</v>
      </c>
      <c r="E97" s="4">
        <v>17.674925671159201</v>
      </c>
      <c r="G97" s="6">
        <v>42496</v>
      </c>
      <c r="H97" s="4">
        <v>80.146114322414903</v>
      </c>
      <c r="I97" s="4">
        <v>68.718630056096799</v>
      </c>
      <c r="J97" s="4">
        <v>92.424707378019406</v>
      </c>
      <c r="K97" s="4">
        <v>102.210010632695</v>
      </c>
      <c r="M97" s="6">
        <v>42496</v>
      </c>
      <c r="N97" s="4">
        <v>101.883797957494</v>
      </c>
      <c r="O97" s="4">
        <v>93.982722071238996</v>
      </c>
    </row>
    <row r="98" spans="2:15" x14ac:dyDescent="0.25">
      <c r="B98" s="6">
        <v>42499</v>
      </c>
      <c r="C98" s="4">
        <v>10.97</v>
      </c>
      <c r="D98" s="4">
        <v>7.1281760396904197</v>
      </c>
      <c r="E98" s="4">
        <v>17.319128455495498</v>
      </c>
      <c r="G98" s="6">
        <v>42499</v>
      </c>
      <c r="H98" s="4">
        <v>79.303147077713604</v>
      </c>
      <c r="I98" s="4">
        <v>69.092608995177599</v>
      </c>
      <c r="J98" s="4">
        <v>91.815352242339202</v>
      </c>
      <c r="K98" s="4">
        <v>102.287023143502</v>
      </c>
      <c r="M98" s="6">
        <v>42499</v>
      </c>
      <c r="N98" s="4">
        <v>102.364115363284</v>
      </c>
      <c r="O98" s="4">
        <v>94.452958890190402</v>
      </c>
    </row>
    <row r="99" spans="2:15" x14ac:dyDescent="0.25">
      <c r="B99" s="6">
        <v>42500</v>
      </c>
      <c r="C99" s="4">
        <v>11.03</v>
      </c>
      <c r="D99" s="4">
        <v>6.9238919909198096</v>
      </c>
      <c r="E99" s="4">
        <v>16.372439680236401</v>
      </c>
      <c r="G99" s="6">
        <v>42500</v>
      </c>
      <c r="H99" s="4">
        <v>80.643866409762396</v>
      </c>
      <c r="I99" s="4">
        <v>70.741068792441695</v>
      </c>
      <c r="J99" s="4">
        <v>93.319012757003193</v>
      </c>
      <c r="K99" s="4">
        <v>103.563940258166</v>
      </c>
      <c r="M99" s="6">
        <v>42500</v>
      </c>
      <c r="N99" s="4">
        <v>102.229453714602</v>
      </c>
      <c r="O99" s="4">
        <v>94.521403063299203</v>
      </c>
    </row>
    <row r="100" spans="2:15" x14ac:dyDescent="0.25">
      <c r="B100" s="6">
        <v>42501</v>
      </c>
      <c r="C100" s="4">
        <v>11</v>
      </c>
      <c r="D100" s="4">
        <v>6.9243663703715104</v>
      </c>
      <c r="E100" s="4">
        <v>17.163722415848699</v>
      </c>
      <c r="G100" s="6">
        <v>42501</v>
      </c>
      <c r="H100" s="4">
        <v>79.648362235067395</v>
      </c>
      <c r="I100" s="4">
        <v>70.426139159531502</v>
      </c>
      <c r="J100" s="4">
        <v>92.7973346192626</v>
      </c>
      <c r="K100" s="4">
        <v>102.573708425666</v>
      </c>
      <c r="M100" s="6">
        <v>42501</v>
      </c>
      <c r="N100" s="4">
        <v>102.187002560731</v>
      </c>
      <c r="O100" s="4">
        <v>93.928431477137195</v>
      </c>
    </row>
    <row r="101" spans="2:15" x14ac:dyDescent="0.25">
      <c r="B101" s="6">
        <v>42502</v>
      </c>
      <c r="C101" s="4">
        <v>10.92</v>
      </c>
      <c r="D101" s="4">
        <v>6.9227809226383004</v>
      </c>
      <c r="E101" s="4">
        <v>16.739396321216901</v>
      </c>
      <c r="G101" s="6">
        <v>42502</v>
      </c>
      <c r="H101" s="4">
        <v>79.158638407193294</v>
      </c>
      <c r="I101" s="4">
        <v>70.765672670012805</v>
      </c>
      <c r="J101" s="4">
        <v>92.5649905747227</v>
      </c>
      <c r="K101" s="4">
        <v>102.556318503871</v>
      </c>
      <c r="M101" s="6">
        <v>42502</v>
      </c>
      <c r="N101" s="4">
        <v>102.27194015377199</v>
      </c>
      <c r="O101" s="4">
        <v>94.271814203644595</v>
      </c>
    </row>
    <row r="102" spans="2:15" x14ac:dyDescent="0.25">
      <c r="B102" s="6">
        <v>42503</v>
      </c>
      <c r="C102" s="4">
        <v>11.19</v>
      </c>
      <c r="D102" s="4">
        <v>6.9387899719871102</v>
      </c>
      <c r="E102" s="4">
        <v>17.238695606912401</v>
      </c>
      <c r="G102" s="6">
        <v>42503</v>
      </c>
      <c r="H102" s="4">
        <v>79.712588310854201</v>
      </c>
      <c r="I102" s="4">
        <v>69.328806219860198</v>
      </c>
      <c r="J102" s="4">
        <v>91.061330060058694</v>
      </c>
      <c r="K102" s="4">
        <v>101.68682241411901</v>
      </c>
      <c r="M102" s="6">
        <v>42503</v>
      </c>
      <c r="N102" s="4">
        <v>102.470678048442</v>
      </c>
      <c r="O102" s="4">
        <v>94.8799956060531</v>
      </c>
    </row>
    <row r="103" spans="2:15" x14ac:dyDescent="0.25">
      <c r="B103" s="6">
        <v>42506</v>
      </c>
      <c r="C103" s="4">
        <v>11.3</v>
      </c>
      <c r="D103" s="4">
        <v>7.8238209319455603</v>
      </c>
      <c r="E103" s="4">
        <v>17.136533088945502</v>
      </c>
      <c r="G103" s="6">
        <v>42506</v>
      </c>
      <c r="H103" s="4">
        <v>79.463712267180497</v>
      </c>
      <c r="I103" s="4">
        <v>69.151658301348306</v>
      </c>
      <c r="J103" s="4">
        <v>91.539169698829497</v>
      </c>
      <c r="K103" s="4">
        <v>102.68301650552</v>
      </c>
      <c r="M103" s="6">
        <v>42506</v>
      </c>
      <c r="N103" s="4">
        <v>102.74163245424801</v>
      </c>
      <c r="O103" s="4">
        <v>94.597135273359498</v>
      </c>
    </row>
    <row r="104" spans="2:15" x14ac:dyDescent="0.25">
      <c r="B104" s="6">
        <v>42507</v>
      </c>
      <c r="C104" s="4">
        <v>10.99</v>
      </c>
      <c r="D104" s="4">
        <v>8.0167361791031002</v>
      </c>
      <c r="E104" s="4">
        <v>17.807704847102801</v>
      </c>
      <c r="G104" s="6">
        <v>42507</v>
      </c>
      <c r="H104" s="4">
        <v>79.399486191393706</v>
      </c>
      <c r="I104" s="4">
        <v>69.988190138765901</v>
      </c>
      <c r="J104" s="4">
        <v>91.337512603568499</v>
      </c>
      <c r="K104" s="4">
        <v>101.716633708624</v>
      </c>
      <c r="M104" s="6">
        <v>42507</v>
      </c>
      <c r="N104" s="4">
        <v>101.95414997928501</v>
      </c>
      <c r="O104" s="4">
        <v>94.5125306704888</v>
      </c>
    </row>
    <row r="105" spans="2:15" x14ac:dyDescent="0.25">
      <c r="B105" s="6">
        <v>42508</v>
      </c>
      <c r="C105" s="4">
        <v>10.9</v>
      </c>
      <c r="D105" s="4">
        <v>8.1328919474672396</v>
      </c>
      <c r="E105" s="4">
        <v>17.895933030651801</v>
      </c>
      <c r="G105" s="6">
        <v>42508</v>
      </c>
      <c r="H105" s="4">
        <v>80.603725112395594</v>
      </c>
      <c r="I105" s="4">
        <v>72.256667650821797</v>
      </c>
      <c r="J105" s="4">
        <v>94.717460874139704</v>
      </c>
      <c r="K105" s="4">
        <v>101.737501614778</v>
      </c>
      <c r="M105" s="6">
        <v>42508</v>
      </c>
      <c r="N105" s="4">
        <v>101.43583402033499</v>
      </c>
      <c r="O105" s="4">
        <v>94.8667926405614</v>
      </c>
    </row>
    <row r="106" spans="2:15" x14ac:dyDescent="0.25">
      <c r="B106" s="6">
        <v>42509</v>
      </c>
      <c r="C106" s="4">
        <v>10.94</v>
      </c>
      <c r="D106" s="4">
        <v>8.3884677396181608</v>
      </c>
      <c r="E106" s="4">
        <v>18.4276181152517</v>
      </c>
      <c r="G106" s="6">
        <v>42509</v>
      </c>
      <c r="H106" s="4">
        <v>80.716120745022494</v>
      </c>
      <c r="I106" s="4">
        <v>72.502706426532797</v>
      </c>
      <c r="J106" s="4">
        <v>93.8757616939196</v>
      </c>
      <c r="K106" s="4">
        <v>101.36038873928</v>
      </c>
      <c r="M106" s="6">
        <v>42509</v>
      </c>
      <c r="N106" s="4">
        <v>100.991792065664</v>
      </c>
      <c r="O106" s="4">
        <v>95.555987439226698</v>
      </c>
    </row>
    <row r="107" spans="2:15" x14ac:dyDescent="0.25">
      <c r="B107" s="6">
        <v>42510</v>
      </c>
      <c r="C107" s="4">
        <v>10.77</v>
      </c>
      <c r="D107" s="4">
        <v>8.2767146380405698</v>
      </c>
      <c r="E107" s="4">
        <v>17.286203367396201</v>
      </c>
      <c r="G107" s="6">
        <v>42510</v>
      </c>
      <c r="H107" s="4">
        <v>81.904303147077698</v>
      </c>
      <c r="I107" s="4">
        <v>72.876685365613596</v>
      </c>
      <c r="J107" s="4">
        <v>94.130024987944395</v>
      </c>
      <c r="K107" s="4">
        <v>101.97052656683201</v>
      </c>
      <c r="M107" s="6">
        <v>42510</v>
      </c>
      <c r="N107" s="4">
        <v>101.345322259592</v>
      </c>
      <c r="O107" s="4">
        <v>95.778536625554395</v>
      </c>
    </row>
    <row r="108" spans="2:15" x14ac:dyDescent="0.25">
      <c r="B108" s="6">
        <v>42513</v>
      </c>
      <c r="C108" s="4">
        <v>10.65</v>
      </c>
      <c r="D108" s="4">
        <v>8.1526701140710198</v>
      </c>
      <c r="E108" s="4">
        <v>17.877768661199699</v>
      </c>
      <c r="G108" s="6">
        <v>42513</v>
      </c>
      <c r="H108" s="4">
        <v>81.045279383429701</v>
      </c>
      <c r="I108" s="4">
        <v>73.112882590296195</v>
      </c>
      <c r="J108" s="4">
        <v>94.033580290210907</v>
      </c>
      <c r="K108" s="4">
        <v>101.757872666024</v>
      </c>
      <c r="M108" s="6">
        <v>42513</v>
      </c>
      <c r="N108" s="4">
        <v>101.95414997928501</v>
      </c>
      <c r="O108" s="4">
        <v>95.782550327063902</v>
      </c>
    </row>
    <row r="109" spans="2:15" x14ac:dyDescent="0.25">
      <c r="B109" s="6">
        <v>42514</v>
      </c>
      <c r="C109" s="4">
        <v>10.5</v>
      </c>
      <c r="D109" s="4">
        <v>8.0903334339216997</v>
      </c>
      <c r="E109" s="4">
        <v>16.570762254546601</v>
      </c>
      <c r="G109" s="6">
        <v>42514</v>
      </c>
      <c r="H109" s="4">
        <v>84.104046242774601</v>
      </c>
      <c r="I109" s="4">
        <v>72.187776793622703</v>
      </c>
      <c r="J109" s="4">
        <v>95.410109157862394</v>
      </c>
      <c r="K109" s="4">
        <v>103.15006011944401</v>
      </c>
      <c r="M109" s="6">
        <v>42514</v>
      </c>
      <c r="N109" s="4">
        <v>101.15785146615499</v>
      </c>
      <c r="O109" s="4">
        <v>95.837052168613496</v>
      </c>
    </row>
    <row r="110" spans="2:15" x14ac:dyDescent="0.25">
      <c r="B110" s="6">
        <v>42515</v>
      </c>
      <c r="C110" s="4">
        <v>10.199999999999999</v>
      </c>
      <c r="D110" s="4">
        <v>7.9765191805565498</v>
      </c>
      <c r="E110" s="4">
        <v>16.136326266777299</v>
      </c>
      <c r="G110" s="6">
        <v>42515</v>
      </c>
      <c r="H110" s="4">
        <v>87.106615285806001</v>
      </c>
      <c r="I110" s="4">
        <v>73.083357937210906</v>
      </c>
      <c r="J110" s="4">
        <v>97.282013063872697</v>
      </c>
      <c r="K110" s="4">
        <v>103.86950602685</v>
      </c>
      <c r="M110" s="6">
        <v>42515</v>
      </c>
      <c r="N110" s="4">
        <v>100.57901907357</v>
      </c>
      <c r="O110" s="4">
        <v>95.723189794213297</v>
      </c>
    </row>
    <row r="111" spans="2:15" x14ac:dyDescent="0.25">
      <c r="B111" s="6">
        <v>42516</v>
      </c>
      <c r="C111" s="4">
        <v>9.99</v>
      </c>
      <c r="D111" s="4">
        <v>7.9102263223273797</v>
      </c>
      <c r="E111" s="4">
        <v>15.794691075952899</v>
      </c>
      <c r="G111" s="6">
        <v>42516</v>
      </c>
      <c r="H111" s="4">
        <v>86.705202312138695</v>
      </c>
      <c r="I111" s="4">
        <v>73.014467080011798</v>
      </c>
      <c r="J111" s="4">
        <v>96.462233133137502</v>
      </c>
      <c r="K111" s="4">
        <v>103.847644410879</v>
      </c>
      <c r="M111" s="6">
        <v>42516</v>
      </c>
      <c r="N111" s="4">
        <v>100.435344534385</v>
      </c>
      <c r="O111" s="4">
        <v>95.325516473604097</v>
      </c>
    </row>
    <row r="112" spans="2:15" x14ac:dyDescent="0.25">
      <c r="B112" s="6">
        <v>42517</v>
      </c>
      <c r="C112" s="4">
        <v>9.91</v>
      </c>
      <c r="D112" s="4">
        <v>7.8428589099951997</v>
      </c>
      <c r="E112" s="4">
        <v>15.4086973086053</v>
      </c>
      <c r="G112" s="6">
        <v>42517</v>
      </c>
      <c r="H112" s="4">
        <v>86.472382787411703</v>
      </c>
      <c r="I112" s="4">
        <v>73.875602795000503</v>
      </c>
      <c r="J112" s="4">
        <v>97.255709964490805</v>
      </c>
      <c r="K112" s="4">
        <v>104.292826408832</v>
      </c>
      <c r="M112" s="6">
        <v>42517</v>
      </c>
      <c r="N112" s="4">
        <v>100.798743855816</v>
      </c>
      <c r="O112" s="4">
        <v>95.572887235056101</v>
      </c>
    </row>
    <row r="113" spans="2:15" x14ac:dyDescent="0.25">
      <c r="B113" s="6">
        <v>42520</v>
      </c>
      <c r="C113" s="4">
        <v>10.19</v>
      </c>
      <c r="D113" s="4">
        <v>7.7771320355498101</v>
      </c>
      <c r="E113" s="4" t="s">
        <v>31</v>
      </c>
      <c r="G113" s="6">
        <v>42520</v>
      </c>
      <c r="H113" s="4">
        <v>86.857739242132297</v>
      </c>
      <c r="I113" s="4">
        <v>74.461175081192806</v>
      </c>
      <c r="J113" s="4" t="s">
        <v>31</v>
      </c>
      <c r="K113" s="4" t="s">
        <v>31</v>
      </c>
      <c r="M113" s="6">
        <v>42520</v>
      </c>
      <c r="N113" s="4">
        <v>100.90207066220199</v>
      </c>
      <c r="O113" s="4">
        <v>95.9621106577506</v>
      </c>
    </row>
    <row r="114" spans="2:15" x14ac:dyDescent="0.25">
      <c r="B114" s="6">
        <v>42521</v>
      </c>
      <c r="C114" s="4">
        <v>10.3</v>
      </c>
      <c r="D114" s="4">
        <v>7.6743278267375699</v>
      </c>
      <c r="E114" s="4">
        <v>16.5019642695956</v>
      </c>
      <c r="G114" s="6">
        <v>42521</v>
      </c>
      <c r="H114" s="4">
        <v>85.203917790622995</v>
      </c>
      <c r="I114" s="4">
        <v>75.578191122920998</v>
      </c>
      <c r="J114" s="4">
        <v>96.992678970672003</v>
      </c>
      <c r="K114" s="4">
        <v>104.18848687806199</v>
      </c>
      <c r="M114" s="6">
        <v>42521</v>
      </c>
      <c r="N114" s="4">
        <v>100.846936684653</v>
      </c>
      <c r="O114" s="4">
        <v>95.9621106577506</v>
      </c>
    </row>
    <row r="115" spans="2:15" x14ac:dyDescent="0.25">
      <c r="B115" s="6">
        <v>42522</v>
      </c>
      <c r="C115" s="4">
        <v>10.56</v>
      </c>
      <c r="D115" s="4">
        <v>7.7797859635372797</v>
      </c>
      <c r="E115" s="4">
        <v>16.9360382422459</v>
      </c>
      <c r="G115" s="6">
        <v>42522</v>
      </c>
      <c r="H115" s="4">
        <v>83.614322414900499</v>
      </c>
      <c r="I115" s="4">
        <v>74.623560673162103</v>
      </c>
      <c r="J115" s="4">
        <v>97.5275086581035</v>
      </c>
      <c r="K115" s="4">
        <v>104.30624149136</v>
      </c>
      <c r="M115" s="6">
        <v>42522</v>
      </c>
      <c r="N115" s="4">
        <v>102.21529941156101</v>
      </c>
      <c r="O115" s="4">
        <v>95.741885193349503</v>
      </c>
    </row>
    <row r="116" spans="2:15" x14ac:dyDescent="0.25">
      <c r="B116" s="6">
        <v>42523</v>
      </c>
      <c r="C116" s="4">
        <v>10.34</v>
      </c>
      <c r="D116" s="4">
        <v>7.6930132907805202</v>
      </c>
      <c r="E116" s="4">
        <v>16.4677912388923</v>
      </c>
      <c r="G116" s="6">
        <v>42523</v>
      </c>
      <c r="H116" s="4">
        <v>83.317276814386602</v>
      </c>
      <c r="I116" s="4">
        <v>72.187776793622703</v>
      </c>
      <c r="J116" s="4">
        <v>97.816842751304193</v>
      </c>
      <c r="K116" s="4">
        <v>104.600876452058</v>
      </c>
      <c r="M116" s="6">
        <v>42523</v>
      </c>
      <c r="N116" s="4">
        <v>102.059860371881</v>
      </c>
      <c r="O116" s="4">
        <v>95.649147563735994</v>
      </c>
    </row>
    <row r="117" spans="2:15" x14ac:dyDescent="0.25">
      <c r="B117" s="6">
        <v>42524</v>
      </c>
      <c r="C117" s="4">
        <v>10.26</v>
      </c>
      <c r="D117" s="4">
        <v>7.6211848865942899</v>
      </c>
      <c r="E117" s="4">
        <v>16.367650639463001</v>
      </c>
      <c r="G117" s="6">
        <v>42524</v>
      </c>
      <c r="H117" s="4">
        <v>81.197816313423203</v>
      </c>
      <c r="I117" s="4">
        <v>72.483023324475994</v>
      </c>
      <c r="J117" s="4">
        <v>95.616150103020502</v>
      </c>
      <c r="K117" s="4">
        <v>104.29630439319099</v>
      </c>
      <c r="M117" s="6">
        <v>42524</v>
      </c>
      <c r="N117" s="4">
        <v>102.307372505543</v>
      </c>
      <c r="O117" s="4">
        <v>94.373635473516401</v>
      </c>
    </row>
    <row r="118" spans="2:15" x14ac:dyDescent="0.25">
      <c r="B118" s="6">
        <v>42527</v>
      </c>
      <c r="C118" s="4">
        <v>10.38</v>
      </c>
      <c r="D118" s="4">
        <v>7.5533126604879204</v>
      </c>
      <c r="E118" s="4">
        <v>16.6118924649227</v>
      </c>
      <c r="G118" s="6">
        <v>42527</v>
      </c>
      <c r="H118" s="4">
        <v>81.125561978163105</v>
      </c>
      <c r="I118" s="4">
        <v>71.390611160318898</v>
      </c>
      <c r="J118" s="4">
        <v>96.5148393319013</v>
      </c>
      <c r="K118" s="4">
        <v>104.807071239057</v>
      </c>
      <c r="M118" s="6">
        <v>42527</v>
      </c>
      <c r="N118" s="4">
        <v>102.413817021572</v>
      </c>
      <c r="O118" s="4">
        <v>94.161965530753903</v>
      </c>
    </row>
    <row r="119" spans="2:15" x14ac:dyDescent="0.25">
      <c r="B119" s="6">
        <v>42528</v>
      </c>
      <c r="C119" s="4">
        <v>10.220000000000001</v>
      </c>
      <c r="D119" s="4">
        <v>7.5165246671948402</v>
      </c>
      <c r="E119" s="4">
        <v>16.757046724732302</v>
      </c>
      <c r="G119" s="6">
        <v>42528</v>
      </c>
      <c r="H119" s="4">
        <v>82.3940269749518</v>
      </c>
      <c r="I119" s="4">
        <v>72.207459895679605</v>
      </c>
      <c r="J119" s="4">
        <v>95.927403445706005</v>
      </c>
      <c r="K119" s="4">
        <v>104.94221577415</v>
      </c>
      <c r="M119" s="6">
        <v>42528</v>
      </c>
      <c r="N119" s="4">
        <v>101.331411708188</v>
      </c>
      <c r="O119" s="4">
        <v>93.914277898130095</v>
      </c>
    </row>
    <row r="120" spans="2:15" x14ac:dyDescent="0.25">
      <c r="B120" s="6">
        <v>42529</v>
      </c>
      <c r="C120" s="4">
        <v>10.31</v>
      </c>
      <c r="D120" s="4">
        <v>7.4900938540540203</v>
      </c>
      <c r="E120" s="4">
        <v>16.856452633827299</v>
      </c>
      <c r="G120" s="6">
        <v>42529</v>
      </c>
      <c r="H120" s="4">
        <v>80.916827231856104</v>
      </c>
      <c r="I120" s="4">
        <v>72.994783977954896</v>
      </c>
      <c r="J120" s="4">
        <v>96.010696593748605</v>
      </c>
      <c r="K120" s="4">
        <v>105.289517355142</v>
      </c>
      <c r="M120" s="6">
        <v>42529</v>
      </c>
      <c r="N120" s="4">
        <v>101.282754836054</v>
      </c>
      <c r="O120" s="4">
        <v>93.441400486080397</v>
      </c>
    </row>
    <row r="121" spans="2:15" x14ac:dyDescent="0.25">
      <c r="B121" s="6">
        <v>42530</v>
      </c>
      <c r="C121" s="4">
        <v>10.72</v>
      </c>
      <c r="D121" s="4">
        <v>7.7471184005528304</v>
      </c>
      <c r="E121" s="4">
        <v>17.6792815237872</v>
      </c>
      <c r="G121" s="6">
        <v>42530</v>
      </c>
      <c r="H121" s="4">
        <v>79.977520873474603</v>
      </c>
      <c r="I121" s="4">
        <v>71.110126956008301</v>
      </c>
      <c r="J121" s="4">
        <v>94.787602472491301</v>
      </c>
      <c r="K121" s="4">
        <v>105.108662168474</v>
      </c>
      <c r="M121" s="6">
        <v>42530</v>
      </c>
      <c r="N121" s="4">
        <v>102.1022059332</v>
      </c>
      <c r="O121" s="4">
        <v>93.817420943283196</v>
      </c>
    </row>
    <row r="122" spans="2:15" x14ac:dyDescent="0.25">
      <c r="B122" s="6">
        <v>42531</v>
      </c>
      <c r="C122" s="4">
        <v>11.29</v>
      </c>
      <c r="D122" s="4">
        <v>7.9641837083687603</v>
      </c>
      <c r="E122" s="4">
        <v>19.986432169133099</v>
      </c>
      <c r="G122" s="6">
        <v>42531</v>
      </c>
      <c r="H122" s="4">
        <v>76.589595375722496</v>
      </c>
      <c r="I122" s="4">
        <v>70.490109241216402</v>
      </c>
      <c r="J122" s="4">
        <v>93.134891061330094</v>
      </c>
      <c r="K122" s="4">
        <v>104.144266791212</v>
      </c>
      <c r="M122" s="6">
        <v>42531</v>
      </c>
      <c r="N122" s="4">
        <v>102.506248264371</v>
      </c>
      <c r="O122" s="4">
        <v>94.1540437514589</v>
      </c>
    </row>
    <row r="123" spans="2:15" x14ac:dyDescent="0.25">
      <c r="B123" s="6">
        <v>42534</v>
      </c>
      <c r="C123" s="4">
        <v>11.8</v>
      </c>
      <c r="D123" s="4">
        <v>8.4584702136114505</v>
      </c>
      <c r="E123" s="4">
        <v>23.958116208405901</v>
      </c>
      <c r="G123" s="6">
        <v>42534</v>
      </c>
      <c r="H123" s="4">
        <v>73.699421965317896</v>
      </c>
      <c r="I123" s="4">
        <v>67.9165436472788</v>
      </c>
      <c r="J123" s="4">
        <v>92.130989434921702</v>
      </c>
      <c r="K123" s="4">
        <v>103.299116591973</v>
      </c>
      <c r="M123" s="6">
        <v>42534</v>
      </c>
      <c r="N123" s="4">
        <v>104.19165902194599</v>
      </c>
      <c r="O123" s="4">
        <v>94.217946104438596</v>
      </c>
    </row>
    <row r="124" spans="2:15" x14ac:dyDescent="0.25">
      <c r="B124" s="6">
        <v>42535</v>
      </c>
      <c r="C124" s="4">
        <v>12.41</v>
      </c>
      <c r="D124" s="4">
        <v>8.5678462907271502</v>
      </c>
      <c r="E124" s="4">
        <v>24.298351724606999</v>
      </c>
      <c r="G124" s="6">
        <v>42535</v>
      </c>
      <c r="H124" s="4">
        <v>71.812780989081602</v>
      </c>
      <c r="I124" s="4">
        <v>66.765082176951097</v>
      </c>
      <c r="J124" s="4">
        <v>90.088115382929303</v>
      </c>
      <c r="K124" s="4">
        <v>103.11329285622</v>
      </c>
      <c r="M124" s="6">
        <v>42535</v>
      </c>
      <c r="N124" s="4">
        <v>104.545776393118</v>
      </c>
      <c r="O124" s="4">
        <v>94.616041919943598</v>
      </c>
    </row>
    <row r="125" spans="2:15" x14ac:dyDescent="0.25">
      <c r="B125" s="6">
        <v>42536</v>
      </c>
      <c r="C125" s="4">
        <v>11.58</v>
      </c>
      <c r="D125" s="4">
        <v>8.4738706220656397</v>
      </c>
      <c r="E125" s="4">
        <v>24.0970470943419</v>
      </c>
      <c r="G125" s="6">
        <v>42536</v>
      </c>
      <c r="H125" s="4">
        <v>72.679833012202906</v>
      </c>
      <c r="I125" s="4">
        <v>67.158744218088799</v>
      </c>
      <c r="J125" s="4">
        <v>90.127570032002097</v>
      </c>
      <c r="K125" s="4">
        <v>102.92349428120001</v>
      </c>
      <c r="M125" s="6">
        <v>42536</v>
      </c>
      <c r="N125" s="4">
        <v>104.074152393036</v>
      </c>
      <c r="O125" s="4">
        <v>94.607803269476705</v>
      </c>
    </row>
    <row r="126" spans="2:15" x14ac:dyDescent="0.25">
      <c r="B126" s="6">
        <v>42537</v>
      </c>
      <c r="C126" s="4">
        <v>11.98</v>
      </c>
      <c r="D126" s="4">
        <v>9.0321816696020498</v>
      </c>
      <c r="E126" s="4">
        <v>24.188268574383699</v>
      </c>
      <c r="G126" s="6">
        <v>42537</v>
      </c>
      <c r="H126" s="4">
        <v>71.780667951188207</v>
      </c>
      <c r="I126" s="4">
        <v>66.115539809073894</v>
      </c>
      <c r="J126" s="4">
        <v>90.118802332208105</v>
      </c>
      <c r="K126" s="4">
        <v>103.24595311677101</v>
      </c>
      <c r="M126" s="6">
        <v>42537</v>
      </c>
      <c r="N126" s="4">
        <v>104.43485641533501</v>
      </c>
      <c r="O126" s="4">
        <v>95.019207674197304</v>
      </c>
    </row>
    <row r="127" spans="2:15" x14ac:dyDescent="0.25">
      <c r="B127" s="6">
        <v>42538</v>
      </c>
      <c r="C127" s="4">
        <v>11.34</v>
      </c>
      <c r="D127" s="4">
        <v>8.6915274841030197</v>
      </c>
      <c r="E127" s="4">
        <v>23.7919476781444</v>
      </c>
      <c r="G127" s="6">
        <v>42538</v>
      </c>
      <c r="H127" s="4">
        <v>75.200706486833695</v>
      </c>
      <c r="I127" s="4">
        <v>66.897943115835005</v>
      </c>
      <c r="J127" s="4">
        <v>90.337994827057102</v>
      </c>
      <c r="K127" s="4">
        <v>102.909582343764</v>
      </c>
      <c r="M127" s="6">
        <v>42538</v>
      </c>
      <c r="N127" s="4">
        <v>103.3456988871</v>
      </c>
      <c r="O127" s="4">
        <v>94.190695183663806</v>
      </c>
    </row>
    <row r="128" spans="2:15" x14ac:dyDescent="0.25">
      <c r="B128" s="6">
        <v>42541</v>
      </c>
      <c r="C128" s="4">
        <v>10.79</v>
      </c>
      <c r="D128" s="4">
        <v>8.4470546479185202</v>
      </c>
      <c r="E128" s="4">
        <v>22.311523982402999</v>
      </c>
      <c r="G128" s="6">
        <v>42541</v>
      </c>
      <c r="H128" s="4">
        <v>77.930314707771402</v>
      </c>
      <c r="I128" s="4">
        <v>68.462749729357299</v>
      </c>
      <c r="J128" s="4">
        <v>90.833369865415804</v>
      </c>
      <c r="K128" s="4">
        <v>103.50729879860501</v>
      </c>
      <c r="M128" s="6">
        <v>42541</v>
      </c>
      <c r="N128" s="4">
        <v>100.812508534754</v>
      </c>
      <c r="O128" s="4">
        <v>93.596878607710295</v>
      </c>
    </row>
    <row r="129" spans="2:15" x14ac:dyDescent="0.25">
      <c r="B129" s="6">
        <v>42542</v>
      </c>
      <c r="C129" s="4">
        <v>10.97</v>
      </c>
      <c r="D129" s="4">
        <v>8.3232314802679799</v>
      </c>
      <c r="E129" s="4">
        <v>22.385578110066799</v>
      </c>
      <c r="G129" s="6">
        <v>42542</v>
      </c>
      <c r="H129" s="4">
        <v>78.877649325626194</v>
      </c>
      <c r="I129" s="4">
        <v>69.136895974805597</v>
      </c>
      <c r="J129" s="4">
        <v>91.372583402744297</v>
      </c>
      <c r="K129" s="4">
        <v>103.788021821868</v>
      </c>
      <c r="M129" s="6">
        <v>42542</v>
      </c>
      <c r="N129" s="4">
        <v>100.16960651289</v>
      </c>
      <c r="O129" s="4">
        <v>93.838651311793797</v>
      </c>
    </row>
    <row r="130" spans="2:15" x14ac:dyDescent="0.25">
      <c r="B130" s="6">
        <v>42543</v>
      </c>
      <c r="C130" s="4">
        <v>11.24</v>
      </c>
      <c r="D130" s="4">
        <v>8.6136688934942391</v>
      </c>
      <c r="E130" s="4">
        <v>24.869731381713901</v>
      </c>
      <c r="G130" s="6">
        <v>42543</v>
      </c>
      <c r="H130" s="4">
        <v>79.431599229287102</v>
      </c>
      <c r="I130" s="4">
        <v>68.339730341501806</v>
      </c>
      <c r="J130" s="4">
        <v>91.083249309543604</v>
      </c>
      <c r="K130" s="4">
        <v>103.616606878459</v>
      </c>
      <c r="M130" s="6">
        <v>42543</v>
      </c>
      <c r="N130" s="4">
        <v>100.49002926563701</v>
      </c>
      <c r="O130" s="4">
        <v>93.744646197493097</v>
      </c>
    </row>
    <row r="131" spans="2:15" x14ac:dyDescent="0.25">
      <c r="B131" s="6">
        <v>42544</v>
      </c>
      <c r="C131" s="4">
        <v>9.92</v>
      </c>
      <c r="D131" s="4">
        <v>8.1948545004601101</v>
      </c>
      <c r="E131" s="4">
        <v>21.3619572516718</v>
      </c>
      <c r="G131" s="6">
        <v>42544</v>
      </c>
      <c r="H131" s="4">
        <v>82.538535645472095</v>
      </c>
      <c r="I131" s="4">
        <v>69.806121444739702</v>
      </c>
      <c r="J131" s="4">
        <v>93.533821401955194</v>
      </c>
      <c r="K131" s="4">
        <v>105.00134150825301</v>
      </c>
      <c r="M131" s="6">
        <v>42544</v>
      </c>
      <c r="N131" s="4">
        <v>99.300558208352896</v>
      </c>
      <c r="O131" s="4">
        <v>93.360387089823504</v>
      </c>
    </row>
    <row r="132" spans="2:15" x14ac:dyDescent="0.25">
      <c r="B132" s="6">
        <v>42545</v>
      </c>
      <c r="C132" s="4">
        <v>12.28</v>
      </c>
      <c r="D132" s="4">
        <v>8.6719457221292107</v>
      </c>
      <c r="E132" s="4">
        <v>28.088079399754001</v>
      </c>
      <c r="G132" s="6">
        <v>42545</v>
      </c>
      <c r="H132" s="4">
        <v>67.662170841361601</v>
      </c>
      <c r="I132" s="4">
        <v>64.235803562641493</v>
      </c>
      <c r="J132" s="4">
        <v>87.177239051334894</v>
      </c>
      <c r="K132" s="4">
        <v>101.229715898363</v>
      </c>
      <c r="M132" s="6">
        <v>42545</v>
      </c>
      <c r="N132" s="4">
        <v>107.742265032107</v>
      </c>
      <c r="O132" s="4">
        <v>94.928899390234207</v>
      </c>
    </row>
    <row r="133" spans="2:15" x14ac:dyDescent="0.25">
      <c r="B133" s="6">
        <v>42548</v>
      </c>
      <c r="C133" s="4">
        <v>12.39</v>
      </c>
      <c r="D133" s="4">
        <v>9.2303666801463091</v>
      </c>
      <c r="E133" s="4">
        <v>26.591703887861499</v>
      </c>
      <c r="G133" s="6">
        <v>42548</v>
      </c>
      <c r="H133" s="4">
        <v>63.4473346178548</v>
      </c>
      <c r="I133" s="4">
        <v>63.404192500738098</v>
      </c>
      <c r="J133" s="4">
        <v>83.7841392310727</v>
      </c>
      <c r="K133" s="4">
        <v>99.397811850983302</v>
      </c>
      <c r="M133" s="6">
        <v>42548</v>
      </c>
      <c r="N133" s="4">
        <v>111.96633047698499</v>
      </c>
      <c r="O133" s="4">
        <v>95.8100124952865</v>
      </c>
    </row>
    <row r="134" spans="2:15" x14ac:dyDescent="0.25">
      <c r="B134" s="6">
        <v>42549</v>
      </c>
      <c r="C134" s="4">
        <v>11.38</v>
      </c>
      <c r="D134" s="4">
        <v>8.9037001197749195</v>
      </c>
      <c r="E134" s="4">
        <v>21.930710177845398</v>
      </c>
      <c r="G134" s="6">
        <v>42549</v>
      </c>
      <c r="H134" s="4">
        <v>65.2777777777778</v>
      </c>
      <c r="I134" s="4">
        <v>62.577502214349003</v>
      </c>
      <c r="J134" s="4">
        <v>86.471439217921201</v>
      </c>
      <c r="K134" s="4">
        <v>101.164131050451</v>
      </c>
      <c r="M134" s="6">
        <v>42549</v>
      </c>
      <c r="N134" s="4">
        <v>110.30180785895701</v>
      </c>
      <c r="O134" s="4">
        <v>95.832087853588604</v>
      </c>
    </row>
    <row r="135" spans="2:15" x14ac:dyDescent="0.25">
      <c r="B135" s="6">
        <v>42550</v>
      </c>
      <c r="C135" s="4">
        <v>10.72</v>
      </c>
      <c r="D135" s="4">
        <v>8.2996396485107304</v>
      </c>
      <c r="E135" s="4">
        <v>19.627045862250402</v>
      </c>
      <c r="G135" s="6">
        <v>42550</v>
      </c>
      <c r="H135" s="4">
        <v>66.618497109826606</v>
      </c>
      <c r="I135" s="4">
        <v>63.689597480562902</v>
      </c>
      <c r="J135" s="4">
        <v>88.794879663320302</v>
      </c>
      <c r="K135" s="4">
        <v>102.887223872885</v>
      </c>
      <c r="M135" s="6">
        <v>42550</v>
      </c>
      <c r="N135" s="4">
        <v>109.907696888492</v>
      </c>
      <c r="O135" s="4">
        <v>95.229082013652899</v>
      </c>
    </row>
    <row r="136" spans="2:15" x14ac:dyDescent="0.25">
      <c r="B136" s="6">
        <v>42551</v>
      </c>
      <c r="C136" s="4">
        <v>10.88</v>
      </c>
      <c r="D136" s="4">
        <v>8.1980429136211903</v>
      </c>
      <c r="E136" s="4">
        <v>18.447617422704699</v>
      </c>
      <c r="G136" s="6">
        <v>42551</v>
      </c>
      <c r="H136" s="4">
        <v>66.8352601156069</v>
      </c>
      <c r="I136" s="4">
        <v>63.6059442968212</v>
      </c>
      <c r="J136" s="4">
        <v>89.921529086844103</v>
      </c>
      <c r="K136" s="4">
        <v>104.28288931066299</v>
      </c>
      <c r="M136" s="6">
        <v>42551</v>
      </c>
      <c r="N136" s="4">
        <v>109.915878805926</v>
      </c>
      <c r="O136" s="4">
        <v>95.749806972644507</v>
      </c>
    </row>
    <row r="137" spans="2:15" x14ac:dyDescent="0.25">
      <c r="B137" s="6">
        <v>42552</v>
      </c>
      <c r="C137" s="4">
        <v>10.71</v>
      </c>
      <c r="D137" s="4">
        <v>8.4374096659548403</v>
      </c>
      <c r="E137" s="4">
        <v>17.450679658859801</v>
      </c>
      <c r="G137" s="6">
        <v>42552</v>
      </c>
      <c r="H137" s="4">
        <v>67.068079640334005</v>
      </c>
      <c r="I137" s="4">
        <v>63.950398582816703</v>
      </c>
      <c r="J137" s="4">
        <v>89.0622945070361</v>
      </c>
      <c r="K137" s="4">
        <v>104.486102968211</v>
      </c>
      <c r="M137" s="6">
        <v>42552</v>
      </c>
      <c r="N137" s="4">
        <v>111.15711812090601</v>
      </c>
      <c r="O137" s="4">
        <v>95.016355833651104</v>
      </c>
    </row>
    <row r="138" spans="2:15" x14ac:dyDescent="0.25">
      <c r="B138" s="6">
        <v>42555</v>
      </c>
      <c r="C138" s="4">
        <v>10.71</v>
      </c>
      <c r="D138" s="4">
        <v>8.4464838107626399</v>
      </c>
      <c r="E138" s="4" t="s">
        <v>31</v>
      </c>
      <c r="G138" s="6">
        <v>42555</v>
      </c>
      <c r="H138" s="4">
        <v>66.048490687219001</v>
      </c>
      <c r="I138" s="4">
        <v>63.443558704851903</v>
      </c>
      <c r="J138" s="4" t="s">
        <v>31</v>
      </c>
      <c r="K138" s="4" t="s">
        <v>31</v>
      </c>
      <c r="M138" s="6">
        <v>42555</v>
      </c>
      <c r="N138" s="4">
        <v>111.224105461394</v>
      </c>
      <c r="O138" s="4">
        <v>95.420894696315997</v>
      </c>
    </row>
    <row r="139" spans="2:15" x14ac:dyDescent="0.25">
      <c r="B139" s="6">
        <v>42556</v>
      </c>
      <c r="C139" s="4">
        <v>11.03</v>
      </c>
      <c r="D139" s="4">
        <v>8.7935219221736407</v>
      </c>
      <c r="E139" s="4">
        <v>18.211603143582099</v>
      </c>
      <c r="G139" s="6">
        <v>42556</v>
      </c>
      <c r="H139" s="4">
        <v>64.450867052023099</v>
      </c>
      <c r="I139" s="4">
        <v>62.749729357346702</v>
      </c>
      <c r="J139" s="4">
        <v>86.677480163079196</v>
      </c>
      <c r="K139" s="4">
        <v>103.770631900073</v>
      </c>
      <c r="M139" s="6">
        <v>42556</v>
      </c>
      <c r="N139" s="4">
        <v>112.59818500724499</v>
      </c>
      <c r="O139" s="4">
        <v>95.420894696315997</v>
      </c>
    </row>
    <row r="140" spans="2:15" x14ac:dyDescent="0.25">
      <c r="B140" s="6">
        <v>42557</v>
      </c>
      <c r="C140" s="4">
        <v>11.21</v>
      </c>
      <c r="D140" s="4">
        <v>8.7710391577769897</v>
      </c>
      <c r="E140" s="4">
        <v>18.332986595504099</v>
      </c>
      <c r="G140" s="6">
        <v>42557</v>
      </c>
      <c r="H140" s="4">
        <v>62.917469492614003</v>
      </c>
      <c r="I140" s="4">
        <v>60.820785355772102</v>
      </c>
      <c r="J140" s="4">
        <v>87.457805444741595</v>
      </c>
      <c r="K140" s="4">
        <v>104.326115687697</v>
      </c>
      <c r="M140" s="6">
        <v>42557</v>
      </c>
      <c r="N140" s="4">
        <v>113.778223009941</v>
      </c>
      <c r="O140" s="4">
        <v>95.525462183010006</v>
      </c>
    </row>
    <row r="141" spans="2:15" x14ac:dyDescent="0.25">
      <c r="B141" s="6">
        <v>42558</v>
      </c>
      <c r="C141" s="4">
        <v>10.79</v>
      </c>
      <c r="D141" s="4">
        <v>8.7205586353929601</v>
      </c>
      <c r="E141" s="4">
        <v>17.762395695878698</v>
      </c>
      <c r="G141" s="6">
        <v>42558</v>
      </c>
      <c r="H141" s="4">
        <v>63.270712909441201</v>
      </c>
      <c r="I141" s="4">
        <v>60.732211396516099</v>
      </c>
      <c r="J141" s="4">
        <v>88.018938231554898</v>
      </c>
      <c r="K141" s="4">
        <v>104.235191239454</v>
      </c>
      <c r="M141" s="6">
        <v>42558</v>
      </c>
      <c r="N141" s="4">
        <v>113.385040700353</v>
      </c>
      <c r="O141" s="4">
        <v>95.488705127081204</v>
      </c>
    </row>
    <row r="142" spans="2:15" x14ac:dyDescent="0.25">
      <c r="B142" s="6">
        <v>42559</v>
      </c>
      <c r="C142" s="4">
        <v>10.73</v>
      </c>
      <c r="D142" s="4">
        <v>8.2614777484278203</v>
      </c>
      <c r="E142" s="4">
        <v>16.4690739619328</v>
      </c>
      <c r="G142" s="6">
        <v>42559</v>
      </c>
      <c r="H142" s="4">
        <v>66.562299293513206</v>
      </c>
      <c r="I142" s="4">
        <v>59.871075681527401</v>
      </c>
      <c r="J142" s="4">
        <v>89.632194993643395</v>
      </c>
      <c r="K142" s="4">
        <v>105.82512694642899</v>
      </c>
      <c r="M142" s="6">
        <v>42559</v>
      </c>
      <c r="N142" s="4">
        <v>113.699368550747</v>
      </c>
      <c r="O142" s="4">
        <v>95.750546338711999</v>
      </c>
    </row>
    <row r="143" spans="2:15" x14ac:dyDescent="0.25">
      <c r="B143" s="6">
        <v>42562</v>
      </c>
      <c r="C143" s="4">
        <v>10.55</v>
      </c>
      <c r="D143" s="4">
        <v>8.2496638768245703</v>
      </c>
      <c r="E143" s="4">
        <v>16.4448900017371</v>
      </c>
      <c r="G143" s="6">
        <v>42562</v>
      </c>
      <c r="H143" s="4">
        <v>67.557803468208107</v>
      </c>
      <c r="I143" s="4">
        <v>62.4200373978939</v>
      </c>
      <c r="J143" s="4">
        <v>90.202095480250705</v>
      </c>
      <c r="K143" s="4">
        <v>106.185843609949</v>
      </c>
      <c r="M143" s="6">
        <v>42562</v>
      </c>
      <c r="N143" s="4">
        <v>113.716882316697</v>
      </c>
      <c r="O143" s="4">
        <v>96.082944197930402</v>
      </c>
    </row>
    <row r="144" spans="2:15" x14ac:dyDescent="0.25">
      <c r="B144" s="6">
        <v>42563</v>
      </c>
      <c r="C144" s="4">
        <v>10.47</v>
      </c>
      <c r="D144" s="4">
        <v>8.4719453156373898</v>
      </c>
      <c r="E144" s="4">
        <v>16.168930439863399</v>
      </c>
      <c r="G144" s="6">
        <v>42563</v>
      </c>
      <c r="H144" s="4">
        <v>71.194605009633904</v>
      </c>
      <c r="I144" s="4">
        <v>65.736640094478901</v>
      </c>
      <c r="J144" s="4">
        <v>91.675069045635894</v>
      </c>
      <c r="K144" s="4">
        <v>106.93013226277699</v>
      </c>
      <c r="M144" s="6">
        <v>42563</v>
      </c>
      <c r="N144" s="4">
        <v>112.17900015195301</v>
      </c>
      <c r="O144" s="4">
        <v>95.853846340718903</v>
      </c>
    </row>
    <row r="145" spans="2:15" x14ac:dyDescent="0.25">
      <c r="B145" s="6">
        <v>42564</v>
      </c>
      <c r="C145" s="4">
        <v>10.34</v>
      </c>
      <c r="D145" s="4">
        <v>8.4432093790276905</v>
      </c>
      <c r="E145" s="4">
        <v>16.046858656453502</v>
      </c>
      <c r="G145" s="6">
        <v>42564</v>
      </c>
      <c r="H145" s="4">
        <v>70.118818240205499</v>
      </c>
      <c r="I145" s="4">
        <v>68.2905225863596</v>
      </c>
      <c r="J145" s="4">
        <v>91.486563500065799</v>
      </c>
      <c r="K145" s="4">
        <v>106.94454105512099</v>
      </c>
      <c r="M145" s="6">
        <v>42564</v>
      </c>
      <c r="N145" s="4">
        <v>111.215727628804</v>
      </c>
      <c r="O145" s="4">
        <v>95.5426788500111</v>
      </c>
    </row>
    <row r="146" spans="2:15" x14ac:dyDescent="0.25">
      <c r="B146" s="6">
        <v>42565</v>
      </c>
      <c r="C146" s="4">
        <v>10.210000000000001</v>
      </c>
      <c r="D146" s="4">
        <v>8.6889705069163199</v>
      </c>
      <c r="E146" s="4">
        <v>15.4015311320984</v>
      </c>
      <c r="G146" s="6">
        <v>42565</v>
      </c>
      <c r="H146" s="4">
        <v>72.302504816955704</v>
      </c>
      <c r="I146" s="4">
        <v>68.123216218876095</v>
      </c>
      <c r="J146" s="4">
        <v>93.038446363596506</v>
      </c>
      <c r="K146" s="4">
        <v>107.506980811463</v>
      </c>
      <c r="M146" s="6">
        <v>42565</v>
      </c>
      <c r="N146" s="4">
        <v>110.25238948626099</v>
      </c>
      <c r="O146" s="4">
        <v>95.523666579703104</v>
      </c>
    </row>
    <row r="147" spans="2:15" x14ac:dyDescent="0.25">
      <c r="B147" s="6">
        <v>42566</v>
      </c>
      <c r="C147" s="4">
        <v>10.41</v>
      </c>
      <c r="D147" s="4">
        <v>8.7709221687319499</v>
      </c>
      <c r="E147" s="4">
        <v>15.3816029288263</v>
      </c>
      <c r="G147" s="6">
        <v>42566</v>
      </c>
      <c r="H147" s="4">
        <v>72.141939627488796</v>
      </c>
      <c r="I147" s="4">
        <v>70.490109241216402</v>
      </c>
      <c r="J147" s="4">
        <v>92.551839025031796</v>
      </c>
      <c r="K147" s="4">
        <v>107.40711297486899</v>
      </c>
      <c r="M147" s="6">
        <v>42566</v>
      </c>
      <c r="N147" s="4">
        <v>110.491656065255</v>
      </c>
      <c r="O147" s="4">
        <v>95.980700433162895</v>
      </c>
    </row>
    <row r="148" spans="2:15" x14ac:dyDescent="0.25">
      <c r="B148" s="6">
        <v>42569</v>
      </c>
      <c r="C148" s="4">
        <v>10.44</v>
      </c>
      <c r="D148" s="4">
        <v>8.6206027047124305</v>
      </c>
      <c r="E148" s="4" t="s">
        <v>31</v>
      </c>
      <c r="G148" s="6">
        <v>42569</v>
      </c>
      <c r="H148" s="4">
        <v>71.925176621708403</v>
      </c>
      <c r="I148" s="4" t="s">
        <v>31</v>
      </c>
      <c r="J148" s="4">
        <v>93.205032659681706</v>
      </c>
      <c r="K148" s="4">
        <v>107.66299325271</v>
      </c>
      <c r="M148" s="6">
        <v>42569</v>
      </c>
      <c r="N148" s="4">
        <v>111.37512257675201</v>
      </c>
      <c r="O148" s="4">
        <v>95.921339900312304</v>
      </c>
    </row>
    <row r="149" spans="2:15" x14ac:dyDescent="0.25">
      <c r="B149" s="6">
        <v>42570</v>
      </c>
      <c r="C149" s="4">
        <v>10.6</v>
      </c>
      <c r="D149" s="4">
        <v>8.4775016277193807</v>
      </c>
      <c r="E149" s="4">
        <v>14.749479301949799</v>
      </c>
      <c r="G149" s="6">
        <v>42570</v>
      </c>
      <c r="H149" s="4">
        <v>71.475594091201003</v>
      </c>
      <c r="I149" s="4">
        <v>70.657415608699907</v>
      </c>
      <c r="J149" s="4">
        <v>93.301477357415294</v>
      </c>
      <c r="K149" s="4">
        <v>107.50847137618899</v>
      </c>
      <c r="M149" s="6">
        <v>42570</v>
      </c>
      <c r="N149" s="4">
        <v>112.32407759604401</v>
      </c>
      <c r="O149" s="4">
        <v>96.398547885043399</v>
      </c>
    </row>
    <row r="150" spans="2:15" x14ac:dyDescent="0.25">
      <c r="B150" s="6">
        <v>42571</v>
      </c>
      <c r="C150" s="4">
        <v>10.67</v>
      </c>
      <c r="D150" s="4">
        <v>8.4457262536943496</v>
      </c>
      <c r="E150" s="4">
        <v>14.430626346163301</v>
      </c>
      <c r="G150" s="6">
        <v>42571</v>
      </c>
      <c r="H150" s="4">
        <v>72.358702633269104</v>
      </c>
      <c r="I150" s="4">
        <v>69.604369648656601</v>
      </c>
      <c r="J150" s="4">
        <v>93.551356801543093</v>
      </c>
      <c r="K150" s="4">
        <v>107.967565311578</v>
      </c>
      <c r="M150" s="6">
        <v>42571</v>
      </c>
      <c r="N150" s="4">
        <v>112.0853260457</v>
      </c>
      <c r="O150" s="4">
        <v>96.489067416454304</v>
      </c>
    </row>
    <row r="151" spans="2:15" x14ac:dyDescent="0.25">
      <c r="B151" s="6">
        <v>42572</v>
      </c>
      <c r="C151" s="4">
        <v>10.59</v>
      </c>
      <c r="D151" s="4">
        <v>8.3573978111116602</v>
      </c>
      <c r="E151" s="4">
        <v>15.201872223151099</v>
      </c>
      <c r="G151" s="6">
        <v>42572</v>
      </c>
      <c r="H151" s="4">
        <v>73.000963391136807</v>
      </c>
      <c r="I151" s="4">
        <v>70.554079322901302</v>
      </c>
      <c r="J151" s="4">
        <v>93.069133312875394</v>
      </c>
      <c r="K151" s="4">
        <v>107.57753420845999</v>
      </c>
      <c r="M151" s="6">
        <v>42572</v>
      </c>
      <c r="N151" s="4">
        <v>112.051301510207</v>
      </c>
      <c r="O151" s="4">
        <v>96.378373753772095</v>
      </c>
    </row>
    <row r="152" spans="2:15" x14ac:dyDescent="0.25">
      <c r="B152" s="6">
        <v>42573</v>
      </c>
      <c r="C152" s="4">
        <v>10.52</v>
      </c>
      <c r="D152" s="4">
        <v>8.2079014474612801</v>
      </c>
      <c r="E152" s="4">
        <v>14.5481426010388</v>
      </c>
      <c r="G152" s="6">
        <v>42573</v>
      </c>
      <c r="H152" s="4">
        <v>73.049132947976901</v>
      </c>
      <c r="I152" s="4">
        <v>69.481350260801094</v>
      </c>
      <c r="J152" s="4">
        <v>93.498750602779396</v>
      </c>
      <c r="K152" s="4">
        <v>108.067433148172</v>
      </c>
      <c r="M152" s="6">
        <v>42573</v>
      </c>
      <c r="N152" s="4">
        <v>112.75295914471199</v>
      </c>
      <c r="O152" s="4">
        <v>96.944622537778997</v>
      </c>
    </row>
    <row r="153" spans="2:15" x14ac:dyDescent="0.25">
      <c r="B153" s="6">
        <v>42576</v>
      </c>
      <c r="C153" s="4">
        <v>10.48</v>
      </c>
      <c r="D153" s="4">
        <v>8.2718721751447095</v>
      </c>
      <c r="E153" s="4">
        <v>15.208863590601799</v>
      </c>
      <c r="G153" s="6">
        <v>42576</v>
      </c>
      <c r="H153" s="4">
        <v>72.141939627488796</v>
      </c>
      <c r="I153" s="4">
        <v>69.087688219663406</v>
      </c>
      <c r="J153" s="4">
        <v>93.196264959887799</v>
      </c>
      <c r="K153" s="4">
        <v>107.741993183151</v>
      </c>
      <c r="M153" s="6">
        <v>42576</v>
      </c>
      <c r="N153" s="4">
        <v>112.49523809523799</v>
      </c>
      <c r="O153" s="4">
        <v>96.933320799318096</v>
      </c>
    </row>
    <row r="154" spans="2:15" x14ac:dyDescent="0.25">
      <c r="B154" s="6">
        <v>42577</v>
      </c>
      <c r="C154" s="4">
        <v>10.27</v>
      </c>
      <c r="D154" s="4">
        <v>8.2835365769043996</v>
      </c>
      <c r="E154" s="4">
        <v>15.450397024067399</v>
      </c>
      <c r="G154" s="6">
        <v>42577</v>
      </c>
      <c r="H154" s="4">
        <v>71.547848426461101</v>
      </c>
      <c r="I154" s="4">
        <v>67.823048912508597</v>
      </c>
      <c r="J154" s="4">
        <v>93.525053702161202</v>
      </c>
      <c r="K154" s="4">
        <v>107.776773026741</v>
      </c>
      <c r="M154" s="6">
        <v>42577</v>
      </c>
      <c r="N154" s="4">
        <v>112.39247925706</v>
      </c>
      <c r="O154" s="4">
        <v>96.727777032543699</v>
      </c>
    </row>
    <row r="155" spans="2:15" x14ac:dyDescent="0.25">
      <c r="B155" s="6">
        <v>42578</v>
      </c>
      <c r="C155" s="4">
        <v>9.94</v>
      </c>
      <c r="D155" s="4">
        <v>8.1186246769966992</v>
      </c>
      <c r="E155" s="4">
        <v>15.3229202201136</v>
      </c>
      <c r="G155" s="6">
        <v>42578</v>
      </c>
      <c r="H155" s="4">
        <v>72.430956968529202</v>
      </c>
      <c r="I155" s="4">
        <v>68.251156382245796</v>
      </c>
      <c r="J155" s="4">
        <v>93.757397746701201</v>
      </c>
      <c r="K155" s="4">
        <v>107.647590750549</v>
      </c>
      <c r="M155" s="6">
        <v>42578</v>
      </c>
      <c r="N155" s="4">
        <v>112.675518925519</v>
      </c>
      <c r="O155" s="4">
        <v>96.906809244610798</v>
      </c>
    </row>
    <row r="156" spans="2:15" x14ac:dyDescent="0.25">
      <c r="B156" s="6">
        <v>42579</v>
      </c>
      <c r="C156" s="4">
        <v>9.4700000000000006</v>
      </c>
      <c r="D156" s="4">
        <v>8.1884278123101204</v>
      </c>
      <c r="E156" s="4">
        <v>15.3953852203409</v>
      </c>
      <c r="G156" s="6">
        <v>42579</v>
      </c>
      <c r="H156" s="4">
        <v>70.592485549133002</v>
      </c>
      <c r="I156" s="4">
        <v>66.814289932093303</v>
      </c>
      <c r="J156" s="4">
        <v>93.801236245670907</v>
      </c>
      <c r="K156" s="4">
        <v>107.82049625868299</v>
      </c>
      <c r="M156" s="6">
        <v>42579</v>
      </c>
      <c r="N156" s="4">
        <v>112.127885783718</v>
      </c>
      <c r="O156" s="4">
        <v>96.204200233005906</v>
      </c>
    </row>
    <row r="157" spans="2:15" x14ac:dyDescent="0.25">
      <c r="B157" s="6">
        <v>42580</v>
      </c>
      <c r="C157" s="4">
        <v>9.5</v>
      </c>
      <c r="D157" s="4">
        <v>7.6575192119945896</v>
      </c>
      <c r="E157" s="4">
        <v>14.317937883057301</v>
      </c>
      <c r="G157" s="6">
        <v>42580</v>
      </c>
      <c r="H157" s="4">
        <v>72.591522157996195</v>
      </c>
      <c r="I157" s="4">
        <v>71.4102942623758</v>
      </c>
      <c r="J157" s="4">
        <v>93.384770505457894</v>
      </c>
      <c r="K157" s="4">
        <v>107.99638289626699</v>
      </c>
      <c r="M157" s="6">
        <v>42580</v>
      </c>
      <c r="N157" s="4">
        <v>112.136401610086</v>
      </c>
      <c r="O157" s="4">
        <v>95.170988965489599</v>
      </c>
    </row>
    <row r="158" spans="2:15" x14ac:dyDescent="0.25">
      <c r="B158" s="6">
        <v>42583</v>
      </c>
      <c r="C158" s="4">
        <v>9.43</v>
      </c>
      <c r="D158" s="4">
        <v>7.8127176150424402</v>
      </c>
      <c r="E158" s="4">
        <v>14.525146338153601</v>
      </c>
      <c r="G158" s="6">
        <v>42583</v>
      </c>
      <c r="H158" s="4">
        <v>70.592485549133002</v>
      </c>
      <c r="I158" s="4">
        <v>73.787028835744493</v>
      </c>
      <c r="J158" s="4">
        <v>92.753496120292894</v>
      </c>
      <c r="K158" s="4">
        <v>107.85925094154</v>
      </c>
      <c r="M158" s="6">
        <v>42583</v>
      </c>
      <c r="N158" s="4">
        <v>111.805240042405</v>
      </c>
      <c r="O158" s="4">
        <v>95.293195614080503</v>
      </c>
    </row>
    <row r="159" spans="2:15" x14ac:dyDescent="0.25">
      <c r="B159" s="6">
        <v>42584</v>
      </c>
      <c r="C159" s="4">
        <v>9.8000000000000007</v>
      </c>
      <c r="D159" s="4">
        <v>8.1357471950312696</v>
      </c>
      <c r="E159" s="4">
        <v>15.547242900503299</v>
      </c>
      <c r="G159" s="6">
        <v>42584</v>
      </c>
      <c r="H159" s="4">
        <v>67.156390494540801</v>
      </c>
      <c r="I159" s="4">
        <v>70.480267690188001</v>
      </c>
      <c r="J159" s="4">
        <v>92.139757134715694</v>
      </c>
      <c r="K159" s="4">
        <v>107.173094312999</v>
      </c>
      <c r="M159" s="6">
        <v>42584</v>
      </c>
      <c r="N159" s="4">
        <v>111.215727628804</v>
      </c>
      <c r="O159" s="4">
        <v>94.801305931722695</v>
      </c>
    </row>
    <row r="160" spans="2:15" x14ac:dyDescent="0.25">
      <c r="B160" s="6">
        <v>42585</v>
      </c>
      <c r="C160" s="4">
        <v>9.7799999999999994</v>
      </c>
      <c r="D160" s="4">
        <v>7.9541106204396703</v>
      </c>
      <c r="E160" s="4">
        <v>15.267826955417499</v>
      </c>
      <c r="G160" s="6">
        <v>42585</v>
      </c>
      <c r="H160" s="4">
        <v>68.071612074502298</v>
      </c>
      <c r="I160" s="4">
        <v>67.655742545025106</v>
      </c>
      <c r="J160" s="4">
        <v>93.472447503397504</v>
      </c>
      <c r="K160" s="4">
        <v>107.508968231097</v>
      </c>
      <c r="M160" s="6">
        <v>42585</v>
      </c>
      <c r="N160" s="4">
        <v>110.615822595145</v>
      </c>
      <c r="O160" s="4">
        <v>95.076350108845205</v>
      </c>
    </row>
    <row r="161" spans="2:15" x14ac:dyDescent="0.25">
      <c r="B161" s="6">
        <v>42586</v>
      </c>
      <c r="C161" s="4">
        <v>9.65</v>
      </c>
      <c r="D161" s="4">
        <v>7.6817656953147599</v>
      </c>
      <c r="E161" s="4">
        <v>14.529825918396201</v>
      </c>
      <c r="G161" s="6">
        <v>42586</v>
      </c>
      <c r="H161" s="4">
        <v>69.356133590237604</v>
      </c>
      <c r="I161" s="4">
        <v>69.412459403602</v>
      </c>
      <c r="J161" s="4">
        <v>93.520669852264305</v>
      </c>
      <c r="K161" s="4">
        <v>107.531823556885</v>
      </c>
      <c r="M161" s="6">
        <v>42586</v>
      </c>
      <c r="N161" s="4">
        <v>112.17047785459199</v>
      </c>
      <c r="O161" s="4">
        <v>95.168348372391193</v>
      </c>
    </row>
    <row r="162" spans="2:15" x14ac:dyDescent="0.25">
      <c r="B162" s="6">
        <v>42587</v>
      </c>
      <c r="C162" s="4">
        <v>9.4600000000000009</v>
      </c>
      <c r="D162" s="4">
        <v>7.4381614200020598</v>
      </c>
      <c r="E162" s="4">
        <v>13.3141837861372</v>
      </c>
      <c r="G162" s="6">
        <v>42587</v>
      </c>
      <c r="H162" s="4">
        <v>71.298972382787397</v>
      </c>
      <c r="I162" s="4">
        <v>69.161499852376707</v>
      </c>
      <c r="J162" s="4">
        <v>96.278111437464403</v>
      </c>
      <c r="K162" s="4">
        <v>108.456967396381</v>
      </c>
      <c r="M162" s="6">
        <v>42587</v>
      </c>
      <c r="N162" s="4">
        <v>112.247225178653</v>
      </c>
      <c r="O162" s="4">
        <v>95.846135808871793</v>
      </c>
    </row>
    <row r="163" spans="2:15" x14ac:dyDescent="0.25">
      <c r="B163" s="6">
        <v>42590</v>
      </c>
      <c r="C163" s="4">
        <v>9.93</v>
      </c>
      <c r="D163" s="4">
        <v>7.5976550433369301</v>
      </c>
      <c r="E163" s="4">
        <v>13.158320207086099</v>
      </c>
      <c r="G163" s="6">
        <v>42590</v>
      </c>
      <c r="H163" s="4">
        <v>72.374759152215802</v>
      </c>
      <c r="I163" s="4">
        <v>72.512547977561297</v>
      </c>
      <c r="J163" s="4">
        <v>96.418394634167697</v>
      </c>
      <c r="K163" s="4">
        <v>108.35859012451201</v>
      </c>
      <c r="M163" s="6">
        <v>42590</v>
      </c>
      <c r="N163" s="4">
        <v>113.141762452107</v>
      </c>
      <c r="O163" s="4">
        <v>95.953449512388104</v>
      </c>
    </row>
    <row r="164" spans="2:15" x14ac:dyDescent="0.25">
      <c r="B164" s="6">
        <v>42591</v>
      </c>
      <c r="C164" s="4">
        <v>9.82</v>
      </c>
      <c r="D164" s="4">
        <v>7.2940845383829904</v>
      </c>
      <c r="E164" s="4">
        <v>13.213089887398899</v>
      </c>
      <c r="G164" s="6">
        <v>42591</v>
      </c>
      <c r="H164" s="4">
        <v>73.281952472703907</v>
      </c>
      <c r="I164" s="4">
        <v>72.817636059443004</v>
      </c>
      <c r="J164" s="4">
        <v>96.361404585507003</v>
      </c>
      <c r="K164" s="4">
        <v>108.400822791728</v>
      </c>
      <c r="M164" s="6">
        <v>42591</v>
      </c>
      <c r="N164" s="4">
        <v>113.822078322541</v>
      </c>
      <c r="O164" s="4">
        <v>95.669110447559405</v>
      </c>
    </row>
    <row r="165" spans="2:15" x14ac:dyDescent="0.25">
      <c r="B165" s="6">
        <v>42592</v>
      </c>
      <c r="C165" s="4">
        <v>9.9</v>
      </c>
      <c r="D165" s="4">
        <v>7.1719837746689699</v>
      </c>
      <c r="E165" s="4">
        <v>13.649513230379901</v>
      </c>
      <c r="G165" s="6">
        <v>42592</v>
      </c>
      <c r="H165" s="4">
        <v>73.587026332691096</v>
      </c>
      <c r="I165" s="4">
        <v>72.601121936817194</v>
      </c>
      <c r="J165" s="4">
        <v>95.0374819166192</v>
      </c>
      <c r="K165" s="4">
        <v>108.09028847396</v>
      </c>
      <c r="M165" s="6">
        <v>42592</v>
      </c>
      <c r="N165" s="4">
        <v>112.934067615114</v>
      </c>
      <c r="O165" s="4">
        <v>95.202359211497793</v>
      </c>
    </row>
    <row r="166" spans="2:15" x14ac:dyDescent="0.25">
      <c r="B166" s="6">
        <v>42593</v>
      </c>
      <c r="C166" s="4">
        <v>9.83</v>
      </c>
      <c r="D166" s="4">
        <v>7.3803769195349496</v>
      </c>
      <c r="E166" s="4" t="s">
        <v>31</v>
      </c>
      <c r="G166" s="6">
        <v>42593</v>
      </c>
      <c r="H166" s="4">
        <v>74.229287090558799</v>
      </c>
      <c r="I166" s="4" t="s">
        <v>31</v>
      </c>
      <c r="J166" s="4">
        <v>95.366270658892603</v>
      </c>
      <c r="K166" s="4">
        <v>108.602049029642</v>
      </c>
      <c r="M166" s="6">
        <v>42593</v>
      </c>
      <c r="N166" s="4">
        <v>113.901103139705</v>
      </c>
      <c r="O166" s="4">
        <v>95.129267594535904</v>
      </c>
    </row>
    <row r="167" spans="2:15" x14ac:dyDescent="0.25">
      <c r="B167" s="6">
        <v>42594</v>
      </c>
      <c r="C167" s="4">
        <v>9.82</v>
      </c>
      <c r="D167" s="4">
        <v>7.1233001738803798</v>
      </c>
      <c r="E167" s="4">
        <v>13.041259009069901</v>
      </c>
      <c r="G167" s="6">
        <v>42594</v>
      </c>
      <c r="H167" s="4">
        <v>74.084778420038504</v>
      </c>
      <c r="I167" s="4">
        <v>71.853164058655693</v>
      </c>
      <c r="J167" s="4">
        <v>95.0374819166192</v>
      </c>
      <c r="K167" s="4">
        <v>108.515596275576</v>
      </c>
      <c r="M167" s="6">
        <v>42594</v>
      </c>
      <c r="N167" s="4">
        <v>113.86596745585</v>
      </c>
      <c r="O167" s="4">
        <v>94.967663296917806</v>
      </c>
    </row>
    <row r="168" spans="2:15" x14ac:dyDescent="0.25">
      <c r="B168" s="6">
        <v>42597</v>
      </c>
      <c r="C168" s="4">
        <v>9.91</v>
      </c>
      <c r="D168" s="4">
        <v>7.7124162854637799</v>
      </c>
      <c r="E168" s="4">
        <v>13.438898844804999</v>
      </c>
      <c r="G168" s="6">
        <v>42597</v>
      </c>
      <c r="H168" s="4">
        <v>74.020552344251797</v>
      </c>
      <c r="I168" s="4">
        <v>71.400452711347299</v>
      </c>
      <c r="J168" s="4">
        <v>95.958090394984893</v>
      </c>
      <c r="K168" s="4">
        <v>108.81867776971799</v>
      </c>
      <c r="M168" s="6">
        <v>42597</v>
      </c>
      <c r="N168" s="4">
        <v>114.47511242053</v>
      </c>
      <c r="O168" s="4">
        <v>94.858131495198904</v>
      </c>
    </row>
    <row r="169" spans="2:15" x14ac:dyDescent="0.25">
      <c r="B169" s="6">
        <v>42598</v>
      </c>
      <c r="C169" s="4">
        <v>10.07</v>
      </c>
      <c r="D169" s="4">
        <v>7.6128088619420602</v>
      </c>
      <c r="E169" s="4">
        <v>14.2931041903697</v>
      </c>
      <c r="G169" s="6">
        <v>42598</v>
      </c>
      <c r="H169" s="4">
        <v>73.217726396917101</v>
      </c>
      <c r="I169" s="4">
        <v>70.588524751500799</v>
      </c>
      <c r="J169" s="4">
        <v>96.1992021393187</v>
      </c>
      <c r="K169" s="4">
        <v>108.222451879602</v>
      </c>
      <c r="M169" s="6">
        <v>42598</v>
      </c>
      <c r="N169" s="4">
        <v>113.804532141206</v>
      </c>
      <c r="O169" s="4">
        <v>94.225551012561795</v>
      </c>
    </row>
    <row r="170" spans="2:15" x14ac:dyDescent="0.25">
      <c r="B170" s="6">
        <v>42599</v>
      </c>
      <c r="C170" s="4">
        <v>10.130000000000001</v>
      </c>
      <c r="D170" s="4">
        <v>7.5602102613952598</v>
      </c>
      <c r="E170" s="4">
        <v>14.065194369909101</v>
      </c>
      <c r="G170" s="6">
        <v>42599</v>
      </c>
      <c r="H170" s="4">
        <v>71.965317919075105</v>
      </c>
      <c r="I170" s="4">
        <v>72.812715283928696</v>
      </c>
      <c r="J170" s="4">
        <v>96.409626934373804</v>
      </c>
      <c r="K170" s="4">
        <v>108.424671827333</v>
      </c>
      <c r="M170" s="6">
        <v>42599</v>
      </c>
      <c r="N170" s="4">
        <v>113.44602381867099</v>
      </c>
      <c r="O170" s="4">
        <v>94.3594818945094</v>
      </c>
    </row>
    <row r="171" spans="2:15" x14ac:dyDescent="0.25">
      <c r="B171" s="6">
        <v>42600</v>
      </c>
      <c r="C171" s="4">
        <v>10.07</v>
      </c>
      <c r="D171" s="4">
        <v>7.5059723354286403</v>
      </c>
      <c r="E171" s="4">
        <v>13.4861477801003</v>
      </c>
      <c r="G171" s="6">
        <v>42600</v>
      </c>
      <c r="H171" s="4">
        <v>72.141939627488796</v>
      </c>
      <c r="I171" s="4">
        <v>71.922054915854702</v>
      </c>
      <c r="J171" s="4">
        <v>96.396475384682802</v>
      </c>
      <c r="K171" s="4">
        <v>108.663162183379</v>
      </c>
      <c r="M171" s="6">
        <v>42600</v>
      </c>
      <c r="N171" s="4">
        <v>112.255759142401</v>
      </c>
      <c r="O171" s="4">
        <v>93.730915113381798</v>
      </c>
    </row>
    <row r="172" spans="2:15" x14ac:dyDescent="0.25">
      <c r="B172" s="6">
        <v>42601</v>
      </c>
      <c r="C172" s="4">
        <v>10.1</v>
      </c>
      <c r="D172" s="4">
        <v>7.49944954700692</v>
      </c>
      <c r="E172" s="4">
        <v>13.5881961708243</v>
      </c>
      <c r="G172" s="6">
        <v>42601</v>
      </c>
      <c r="H172" s="4">
        <v>70.584457289659596</v>
      </c>
      <c r="I172" s="4">
        <v>72.478102548961701</v>
      </c>
      <c r="J172" s="4">
        <v>96.527990881592203</v>
      </c>
      <c r="K172" s="4">
        <v>108.50665288722401</v>
      </c>
      <c r="M172" s="6">
        <v>42601</v>
      </c>
      <c r="N172" s="4">
        <v>112.81326405868001</v>
      </c>
      <c r="O172" s="4">
        <v>94.073558473821706</v>
      </c>
    </row>
    <row r="173" spans="2:15" x14ac:dyDescent="0.25">
      <c r="B173" s="6">
        <v>42604</v>
      </c>
      <c r="C173" s="4">
        <v>10.199999999999999</v>
      </c>
      <c r="D173" s="4">
        <v>8.9846603200211899</v>
      </c>
      <c r="E173" s="4">
        <v>14.378477661103499</v>
      </c>
      <c r="G173" s="6">
        <v>42604</v>
      </c>
      <c r="H173" s="4">
        <v>71.130378933847098</v>
      </c>
      <c r="I173" s="4">
        <v>72.478102548961701</v>
      </c>
      <c r="J173" s="4">
        <v>96.5148393319013</v>
      </c>
      <c r="K173" s="4">
        <v>108.445539733487</v>
      </c>
      <c r="M173" s="6">
        <v>42604</v>
      </c>
      <c r="N173" s="4">
        <v>112.623951182304</v>
      </c>
      <c r="O173" s="4">
        <v>94.212664918241998</v>
      </c>
    </row>
    <row r="174" spans="2:15" x14ac:dyDescent="0.25">
      <c r="B174" s="6">
        <v>42605</v>
      </c>
      <c r="C174" s="4">
        <v>10.220000000000001</v>
      </c>
      <c r="D174" s="4">
        <v>9.3495282171899792</v>
      </c>
      <c r="E174" s="4">
        <v>14.2382808083354</v>
      </c>
      <c r="G174" s="6">
        <v>42605</v>
      </c>
      <c r="H174" s="4">
        <v>73.153500321130394</v>
      </c>
      <c r="I174" s="4">
        <v>71.439818915461103</v>
      </c>
      <c r="J174" s="4">
        <v>96.563061680768001</v>
      </c>
      <c r="K174" s="4">
        <v>108.65719992447799</v>
      </c>
      <c r="M174" s="6">
        <v>42605</v>
      </c>
      <c r="N174" s="4">
        <v>111.974821780676</v>
      </c>
      <c r="O174" s="4">
        <v>94.116758576910399</v>
      </c>
    </row>
    <row r="175" spans="2:15" x14ac:dyDescent="0.25">
      <c r="B175" s="6">
        <v>42606</v>
      </c>
      <c r="C175" s="4">
        <v>10.31</v>
      </c>
      <c r="D175" s="4">
        <v>10.527235536775899</v>
      </c>
      <c r="E175" s="4">
        <v>15.008850860546699</v>
      </c>
      <c r="G175" s="6">
        <v>42606</v>
      </c>
      <c r="H175" s="4">
        <v>74.911689145793204</v>
      </c>
      <c r="I175" s="4">
        <v>71.754748548371197</v>
      </c>
      <c r="J175" s="4">
        <v>96.703344877471395</v>
      </c>
      <c r="K175" s="4">
        <v>108.087804199418</v>
      </c>
      <c r="M175" s="6">
        <v>42606</v>
      </c>
      <c r="N175" s="4">
        <v>111.55182834693299</v>
      </c>
      <c r="O175" s="4">
        <v>94.404794472076802</v>
      </c>
    </row>
    <row r="176" spans="2:15" x14ac:dyDescent="0.25">
      <c r="B176" s="6">
        <v>42607</v>
      </c>
      <c r="C176" s="4">
        <v>10.07</v>
      </c>
      <c r="D176" s="4">
        <v>12.0058865761685</v>
      </c>
      <c r="E176" s="4">
        <v>15.2876956829666</v>
      </c>
      <c r="G176" s="6">
        <v>42607</v>
      </c>
      <c r="H176" s="4">
        <v>74.317597944765595</v>
      </c>
      <c r="I176" s="4">
        <v>71.941738017911604</v>
      </c>
      <c r="J176" s="4">
        <v>96.887466573144494</v>
      </c>
      <c r="K176" s="4">
        <v>107.94023829161399</v>
      </c>
      <c r="M176" s="6">
        <v>42607</v>
      </c>
      <c r="N176" s="4">
        <v>111.90692739123899</v>
      </c>
      <c r="O176" s="4">
        <v>94.385887825492702</v>
      </c>
    </row>
    <row r="177" spans="2:15" x14ac:dyDescent="0.25">
      <c r="B177" s="6">
        <v>42608</v>
      </c>
      <c r="C177" s="4">
        <v>10.06</v>
      </c>
      <c r="D177" s="4">
        <v>11.579884664956101</v>
      </c>
      <c r="E177" s="4">
        <v>15.2015048580165</v>
      </c>
      <c r="G177" s="6">
        <v>42608</v>
      </c>
      <c r="H177" s="4">
        <v>74.863519588953096</v>
      </c>
      <c r="I177" s="4">
        <v>71.238067119378002</v>
      </c>
      <c r="J177" s="4">
        <v>97.505589408618604</v>
      </c>
      <c r="K177" s="4">
        <v>107.76981705802299</v>
      </c>
      <c r="M177" s="6">
        <v>42608</v>
      </c>
      <c r="N177" s="4">
        <v>111.75446563729901</v>
      </c>
      <c r="O177" s="4">
        <v>94.641074742515798</v>
      </c>
    </row>
    <row r="178" spans="2:15" x14ac:dyDescent="0.25">
      <c r="B178" s="6">
        <v>42611</v>
      </c>
      <c r="C178" s="4">
        <v>10.36</v>
      </c>
      <c r="D178" s="4">
        <v>11.223358375798901</v>
      </c>
      <c r="E178" s="4">
        <v>14.7481601723415</v>
      </c>
      <c r="G178" s="6">
        <v>42611</v>
      </c>
      <c r="H178" s="4">
        <v>74.341682723185599</v>
      </c>
      <c r="I178" s="4">
        <v>73.048912508611394</v>
      </c>
      <c r="J178" s="4">
        <v>98.518258734820904</v>
      </c>
      <c r="K178" s="4">
        <v>108.33325052418201</v>
      </c>
      <c r="M178" s="6">
        <v>42611</v>
      </c>
      <c r="N178" s="4">
        <v>112.985919804102</v>
      </c>
      <c r="O178" s="4">
        <v>95.200669231914802</v>
      </c>
    </row>
    <row r="179" spans="2:15" x14ac:dyDescent="0.25">
      <c r="B179" s="6">
        <v>42612</v>
      </c>
      <c r="C179" s="4">
        <v>10.42</v>
      </c>
      <c r="D179" s="4">
        <v>10.770439112782601</v>
      </c>
      <c r="E179" s="4">
        <v>14.7745366438057</v>
      </c>
      <c r="G179" s="6">
        <v>42612</v>
      </c>
      <c r="H179" s="4">
        <v>75.738599871547805</v>
      </c>
      <c r="I179" s="4">
        <v>74.057671489026703</v>
      </c>
      <c r="J179" s="4">
        <v>99.903555302266398</v>
      </c>
      <c r="K179" s="4">
        <v>108.12159033319099</v>
      </c>
      <c r="M179" s="6">
        <v>42612</v>
      </c>
      <c r="N179" s="4">
        <v>112.59818500724499</v>
      </c>
      <c r="O179" s="4">
        <v>95.5875689326828</v>
      </c>
    </row>
    <row r="180" spans="2:15" x14ac:dyDescent="0.25">
      <c r="B180" s="6">
        <v>42613</v>
      </c>
      <c r="C180" s="4">
        <v>10.41</v>
      </c>
      <c r="D180" s="4">
        <v>10.3309931786468</v>
      </c>
      <c r="E180" s="4">
        <v>14.9810432834824</v>
      </c>
      <c r="G180" s="6">
        <v>42613</v>
      </c>
      <c r="H180" s="4">
        <v>77.223827874116907</v>
      </c>
      <c r="I180" s="4">
        <v>76.690286389134897</v>
      </c>
      <c r="J180" s="4">
        <v>100.004383849897</v>
      </c>
      <c r="K180" s="4">
        <v>107.864716345533</v>
      </c>
      <c r="M180" s="6">
        <v>42613</v>
      </c>
      <c r="N180" s="4">
        <v>112.486667682462</v>
      </c>
      <c r="O180" s="4">
        <v>95.739455847699006</v>
      </c>
    </row>
    <row r="181" spans="2:15" x14ac:dyDescent="0.25">
      <c r="B181" s="6">
        <v>42614</v>
      </c>
      <c r="C181" s="4">
        <v>10.24</v>
      </c>
      <c r="D181" s="4">
        <v>9.8896752480826606</v>
      </c>
      <c r="E181" s="4">
        <v>15.241701637902899</v>
      </c>
      <c r="G181" s="6">
        <v>42614</v>
      </c>
      <c r="H181" s="4">
        <v>77.858060372511204</v>
      </c>
      <c r="I181" s="4">
        <v>77.940163369747097</v>
      </c>
      <c r="J181" s="4">
        <v>99.355574065143998</v>
      </c>
      <c r="K181" s="4">
        <v>107.86024465135699</v>
      </c>
      <c r="M181" s="6">
        <v>42614</v>
      </c>
      <c r="N181" s="4">
        <v>111.341527788251</v>
      </c>
      <c r="O181" s="4">
        <v>95.405579256345604</v>
      </c>
    </row>
    <row r="182" spans="2:15" x14ac:dyDescent="0.25">
      <c r="B182" s="6">
        <v>42615</v>
      </c>
      <c r="C182" s="4">
        <v>9.99</v>
      </c>
      <c r="D182" s="4">
        <v>9.5275957445913804</v>
      </c>
      <c r="E182" s="4">
        <v>13.876838457692401</v>
      </c>
      <c r="G182" s="6">
        <v>42615</v>
      </c>
      <c r="H182" s="4">
        <v>79.246949261400104</v>
      </c>
      <c r="I182" s="4">
        <v>78.018895777974606</v>
      </c>
      <c r="J182" s="4">
        <v>99.693130507211393</v>
      </c>
      <c r="K182" s="4">
        <v>108.31337632784501</v>
      </c>
      <c r="M182" s="6">
        <v>42615</v>
      </c>
      <c r="N182" s="4">
        <v>111.148750376393</v>
      </c>
      <c r="O182" s="4">
        <v>95.425542140169</v>
      </c>
    </row>
    <row r="183" spans="2:15" x14ac:dyDescent="0.25">
      <c r="B183" s="6">
        <v>42618</v>
      </c>
      <c r="C183" s="4">
        <v>9.7899999999999991</v>
      </c>
      <c r="D183" s="4">
        <v>9.1447168889639592</v>
      </c>
      <c r="E183" s="4" t="s">
        <v>31</v>
      </c>
      <c r="G183" s="6">
        <v>42618</v>
      </c>
      <c r="H183" s="4">
        <v>78.965960179833004</v>
      </c>
      <c r="I183" s="4">
        <v>77.393957287668499</v>
      </c>
      <c r="J183" s="4" t="s">
        <v>31</v>
      </c>
      <c r="K183" s="4" t="s">
        <v>31</v>
      </c>
      <c r="M183" s="6">
        <v>42618</v>
      </c>
      <c r="N183" s="4">
        <v>110.698755435598</v>
      </c>
      <c r="O183" s="4">
        <v>94.406695699107601</v>
      </c>
    </row>
    <row r="184" spans="2:15" x14ac:dyDescent="0.25">
      <c r="B184" s="6">
        <v>42619</v>
      </c>
      <c r="C184" s="4">
        <v>9.7100000000000009</v>
      </c>
      <c r="D184" s="4">
        <v>8.6900979084594496</v>
      </c>
      <c r="E184" s="4">
        <v>14.0079492520447</v>
      </c>
      <c r="G184" s="6">
        <v>42619</v>
      </c>
      <c r="H184" s="4">
        <v>77.673410404624306</v>
      </c>
      <c r="I184" s="4">
        <v>77.900797165633307</v>
      </c>
      <c r="J184" s="4">
        <v>98.855815176888299</v>
      </c>
      <c r="K184" s="4">
        <v>108.636332018324</v>
      </c>
      <c r="M184" s="6">
        <v>42619</v>
      </c>
      <c r="N184" s="4">
        <v>110.53301392424</v>
      </c>
      <c r="O184" s="4">
        <v>94.406695699107601</v>
      </c>
    </row>
    <row r="185" spans="2:15" x14ac:dyDescent="0.25">
      <c r="B185" s="6">
        <v>42620</v>
      </c>
      <c r="C185" s="4">
        <v>9.64</v>
      </c>
      <c r="D185" s="4">
        <v>8.2515043105653501</v>
      </c>
      <c r="E185" s="4">
        <v>13.7773629501428</v>
      </c>
      <c r="G185" s="6">
        <v>42620</v>
      </c>
      <c r="H185" s="4">
        <v>78.259473346178595</v>
      </c>
      <c r="I185" s="4">
        <v>76.488534593051895</v>
      </c>
      <c r="J185" s="4">
        <v>98.715531980185006</v>
      </c>
      <c r="K185" s="4">
        <v>108.620432661254</v>
      </c>
      <c r="M185" s="6">
        <v>42620</v>
      </c>
      <c r="N185" s="4">
        <v>110.33477806008101</v>
      </c>
      <c r="O185" s="4">
        <v>94.475562367112104</v>
      </c>
    </row>
    <row r="186" spans="2:15" x14ac:dyDescent="0.25">
      <c r="B186" s="6">
        <v>42621</v>
      </c>
      <c r="C186" s="4">
        <v>9.59</v>
      </c>
      <c r="D186" s="4">
        <v>7.8470402980566201</v>
      </c>
      <c r="E186" s="4">
        <v>13.852718423101599</v>
      </c>
      <c r="G186" s="6">
        <v>42621</v>
      </c>
      <c r="H186" s="4">
        <v>79.568079640334005</v>
      </c>
      <c r="I186" s="4">
        <v>75.883279204802704</v>
      </c>
      <c r="J186" s="4">
        <v>99.158300819779896</v>
      </c>
      <c r="K186" s="4">
        <v>108.378961175757</v>
      </c>
      <c r="M186" s="6">
        <v>42621</v>
      </c>
      <c r="N186" s="4">
        <v>110.524739875739</v>
      </c>
      <c r="O186" s="4">
        <v>94.559850098810998</v>
      </c>
    </row>
    <row r="187" spans="2:15" x14ac:dyDescent="0.25">
      <c r="B187" s="6">
        <v>42622</v>
      </c>
      <c r="C187" s="4">
        <v>9.9499999999999993</v>
      </c>
      <c r="D187" s="4">
        <v>8.1436742374598996</v>
      </c>
      <c r="E187" s="4">
        <v>17.573634791142599</v>
      </c>
      <c r="G187" s="6">
        <v>42622</v>
      </c>
      <c r="H187" s="4">
        <v>79.471740526653804</v>
      </c>
      <c r="I187" s="4">
        <v>75.912803857887994</v>
      </c>
      <c r="J187" s="4">
        <v>97.965893647801494</v>
      </c>
      <c r="K187" s="4">
        <v>105.721284270567</v>
      </c>
      <c r="M187" s="6">
        <v>42622</v>
      </c>
      <c r="N187" s="4">
        <v>110.79843914152799</v>
      </c>
      <c r="O187" s="4">
        <v>95.128739475916205</v>
      </c>
    </row>
    <row r="188" spans="2:15" x14ac:dyDescent="0.25">
      <c r="B188" s="6">
        <v>42625</v>
      </c>
      <c r="C188" s="4">
        <v>10.18</v>
      </c>
      <c r="D188" s="4">
        <v>8.1999845533110491</v>
      </c>
      <c r="E188" s="4">
        <v>16.8594098522519</v>
      </c>
      <c r="G188" s="6">
        <v>42625</v>
      </c>
      <c r="H188" s="4">
        <v>77.761721258831102</v>
      </c>
      <c r="I188" s="4">
        <v>74.397204999507906</v>
      </c>
      <c r="J188" s="4">
        <v>98.658541931524297</v>
      </c>
      <c r="K188" s="4">
        <v>107.272962149593</v>
      </c>
      <c r="M188" s="6">
        <v>42625</v>
      </c>
      <c r="N188" s="4">
        <v>111.106930544059</v>
      </c>
      <c r="O188" s="4">
        <v>94.995759207484099</v>
      </c>
    </row>
    <row r="189" spans="2:15" x14ac:dyDescent="0.25">
      <c r="B189" s="6">
        <v>42626</v>
      </c>
      <c r="C189" s="4">
        <v>10.24</v>
      </c>
      <c r="D189" s="4">
        <v>8.4196075742040293</v>
      </c>
      <c r="E189" s="4">
        <v>18.765967907009198</v>
      </c>
      <c r="G189" s="6">
        <v>42626</v>
      </c>
      <c r="H189" s="4">
        <v>76.172125883108507</v>
      </c>
      <c r="I189" s="4">
        <v>73.137486467867305</v>
      </c>
      <c r="J189" s="4">
        <v>96.997062820568999</v>
      </c>
      <c r="K189" s="4">
        <v>105.68203273280101</v>
      </c>
      <c r="M189" s="6">
        <v>42626</v>
      </c>
      <c r="N189" s="4">
        <v>111.27439897505501</v>
      </c>
      <c r="O189" s="4">
        <v>95.266578435649294</v>
      </c>
    </row>
    <row r="190" spans="2:15" x14ac:dyDescent="0.25">
      <c r="B190" s="6">
        <v>42627</v>
      </c>
      <c r="C190" s="4">
        <v>10.52</v>
      </c>
      <c r="D190" s="4">
        <v>8.3037529181556806</v>
      </c>
      <c r="E190" s="4">
        <v>18.9051374095577</v>
      </c>
      <c r="G190" s="6">
        <v>42627</v>
      </c>
      <c r="H190" s="4">
        <v>75.610147719974293</v>
      </c>
      <c r="I190" s="4">
        <v>71.946658793425797</v>
      </c>
      <c r="J190" s="4">
        <v>96.453465433343595</v>
      </c>
      <c r="K190" s="4">
        <v>105.61992586924799</v>
      </c>
      <c r="M190" s="6">
        <v>42627</v>
      </c>
      <c r="N190" s="4">
        <v>111.974821780676</v>
      </c>
      <c r="O190" s="4">
        <v>95.195388045718204</v>
      </c>
    </row>
    <row r="191" spans="2:15" x14ac:dyDescent="0.25">
      <c r="B191" s="6">
        <v>42628</v>
      </c>
      <c r="C191" s="4">
        <v>10.29</v>
      </c>
      <c r="D191" s="4">
        <v>8.3555728555979893</v>
      </c>
      <c r="E191" s="4">
        <v>17.453522989347501</v>
      </c>
      <c r="G191" s="6">
        <v>42628</v>
      </c>
      <c r="H191" s="4">
        <v>75.698458574181103</v>
      </c>
      <c r="I191" s="4">
        <v>70.613128629071895</v>
      </c>
      <c r="J191" s="4">
        <v>96.725264126956304</v>
      </c>
      <c r="K191" s="4">
        <v>106.687667067463</v>
      </c>
      <c r="M191" s="6">
        <v>42628</v>
      </c>
      <c r="N191" s="4">
        <v>111.779847073965</v>
      </c>
      <c r="O191" s="4">
        <v>95.171200212937407</v>
      </c>
    </row>
    <row r="192" spans="2:15" x14ac:dyDescent="0.25">
      <c r="B192" s="6">
        <v>42629</v>
      </c>
      <c r="C192" s="4">
        <v>10.3</v>
      </c>
      <c r="D192" s="4">
        <v>8.1790188584168</v>
      </c>
      <c r="E192" s="4">
        <v>16.7987035587816</v>
      </c>
      <c r="G192" s="6">
        <v>42629</v>
      </c>
      <c r="H192" s="4">
        <v>73.723506743738</v>
      </c>
      <c r="I192" s="4">
        <v>72.684775120558996</v>
      </c>
      <c r="J192" s="4">
        <v>95.537240804874799</v>
      </c>
      <c r="K192" s="4">
        <v>106.285214591635</v>
      </c>
      <c r="M192" s="6">
        <v>42629</v>
      </c>
      <c r="N192" s="4">
        <v>112.059805707347</v>
      </c>
      <c r="O192" s="4">
        <v>95.755193782565101</v>
      </c>
    </row>
    <row r="193" spans="2:15" x14ac:dyDescent="0.25">
      <c r="B193" s="6">
        <v>42632</v>
      </c>
      <c r="C193" s="4">
        <v>10.34</v>
      </c>
      <c r="D193" s="4">
        <v>8.2930146168849692</v>
      </c>
      <c r="E193" s="4" t="s">
        <v>31</v>
      </c>
      <c r="G193" s="6">
        <v>42632</v>
      </c>
      <c r="H193" s="4">
        <v>74.213230571612101</v>
      </c>
      <c r="I193" s="4" t="s">
        <v>31</v>
      </c>
      <c r="J193" s="4">
        <v>96.190434439524793</v>
      </c>
      <c r="K193" s="4">
        <v>106.28322717200101</v>
      </c>
      <c r="M193" s="6">
        <v>42632</v>
      </c>
      <c r="N193" s="4">
        <v>113.072446010109</v>
      </c>
      <c r="O193" s="4">
        <v>95.548276907379602</v>
      </c>
    </row>
    <row r="194" spans="2:15" x14ac:dyDescent="0.25">
      <c r="B194" s="6">
        <v>42633</v>
      </c>
      <c r="C194" s="4">
        <v>10.220000000000001</v>
      </c>
      <c r="D194" s="4">
        <v>8.1999558115363804</v>
      </c>
      <c r="E194" s="4">
        <v>17.1337153272124</v>
      </c>
      <c r="G194" s="6">
        <v>42633</v>
      </c>
      <c r="H194" s="4">
        <v>73.490687219010894</v>
      </c>
      <c r="I194" s="4">
        <v>72.891447692156305</v>
      </c>
      <c r="J194" s="4">
        <v>96.532374731489199</v>
      </c>
      <c r="K194" s="4">
        <v>106.315025886141</v>
      </c>
      <c r="M194" s="6">
        <v>42633</v>
      </c>
      <c r="N194" s="4">
        <v>113.813304555616</v>
      </c>
      <c r="O194" s="4">
        <v>95.696572615782102</v>
      </c>
    </row>
    <row r="195" spans="2:15" x14ac:dyDescent="0.25">
      <c r="B195" s="6">
        <v>42634</v>
      </c>
      <c r="C195" s="4">
        <v>10.1</v>
      </c>
      <c r="D195" s="4">
        <v>7.6964231698932499</v>
      </c>
      <c r="E195" s="4">
        <v>14.900271105517501</v>
      </c>
      <c r="G195" s="6">
        <v>42634</v>
      </c>
      <c r="H195" s="4">
        <v>75.473667308927403</v>
      </c>
      <c r="I195" s="4">
        <v>77.974608798346594</v>
      </c>
      <c r="J195" s="4">
        <v>96.637587129016694</v>
      </c>
      <c r="K195" s="4">
        <v>107.475678952232</v>
      </c>
      <c r="M195" s="6">
        <v>42634</v>
      </c>
      <c r="N195" s="4">
        <v>113.47217952659101</v>
      </c>
      <c r="O195" s="4">
        <v>95.466101650159402</v>
      </c>
    </row>
    <row r="196" spans="2:15" x14ac:dyDescent="0.25">
      <c r="B196" s="6">
        <v>42635</v>
      </c>
      <c r="C196" s="4">
        <v>9.91</v>
      </c>
      <c r="D196" s="4">
        <v>7.3939144425840801</v>
      </c>
      <c r="E196" s="4" t="s">
        <v>31</v>
      </c>
      <c r="G196" s="6">
        <v>42635</v>
      </c>
      <c r="H196" s="4">
        <v>76.701991008349395</v>
      </c>
      <c r="I196" s="4" t="s">
        <v>31</v>
      </c>
      <c r="J196" s="4">
        <v>96.786638025513994</v>
      </c>
      <c r="K196" s="4">
        <v>108.174256953484</v>
      </c>
      <c r="M196" s="6">
        <v>42635</v>
      </c>
      <c r="N196" s="4">
        <v>112.89089379922</v>
      </c>
      <c r="O196" s="4">
        <v>94.834471781037806</v>
      </c>
    </row>
    <row r="197" spans="2:15" x14ac:dyDescent="0.25">
      <c r="B197" s="6">
        <v>42636</v>
      </c>
      <c r="C197" s="4">
        <v>9.9499999999999993</v>
      </c>
      <c r="D197" s="4">
        <v>7.36727426212975</v>
      </c>
      <c r="E197" s="4">
        <v>13.5245197975081</v>
      </c>
      <c r="G197" s="6">
        <v>42636</v>
      </c>
      <c r="H197" s="4">
        <v>75.409441233140697</v>
      </c>
      <c r="I197" s="4">
        <v>76.857592756618402</v>
      </c>
      <c r="J197" s="4">
        <v>96.637587129016694</v>
      </c>
      <c r="K197" s="4">
        <v>107.55368517285601</v>
      </c>
      <c r="M197" s="6">
        <v>42636</v>
      </c>
      <c r="N197" s="4">
        <v>113.804532141206</v>
      </c>
      <c r="O197" s="4">
        <v>95.250206758439603</v>
      </c>
    </row>
    <row r="198" spans="2:15" x14ac:dyDescent="0.25">
      <c r="B198" s="6">
        <v>42639</v>
      </c>
      <c r="C198" s="4">
        <v>10.06</v>
      </c>
      <c r="D198" s="4">
        <v>7.4640189039719198</v>
      </c>
      <c r="E198" s="4">
        <v>15.7766491502602</v>
      </c>
      <c r="G198" s="6">
        <v>42639</v>
      </c>
      <c r="H198" s="4">
        <v>73.362235067437396</v>
      </c>
      <c r="I198" s="4">
        <v>75.474854837122294</v>
      </c>
      <c r="J198" s="4">
        <v>94.476349129805797</v>
      </c>
      <c r="K198" s="4">
        <v>106.63003189808499</v>
      </c>
      <c r="M198" s="6">
        <v>42639</v>
      </c>
      <c r="N198" s="4">
        <v>114.18297115459001</v>
      </c>
      <c r="O198" s="4">
        <v>95.021848267295596</v>
      </c>
    </row>
    <row r="199" spans="2:15" x14ac:dyDescent="0.25">
      <c r="B199" s="6">
        <v>42640</v>
      </c>
      <c r="C199" s="4">
        <v>10.02</v>
      </c>
      <c r="D199" s="4">
        <v>7.3385092158002001</v>
      </c>
      <c r="E199" s="4">
        <v>14.821541706122</v>
      </c>
      <c r="G199" s="6">
        <v>42640</v>
      </c>
      <c r="H199" s="4">
        <v>72.872511239563295</v>
      </c>
      <c r="I199" s="4">
        <v>74.5300659383919</v>
      </c>
      <c r="J199" s="4">
        <v>95.379422208583605</v>
      </c>
      <c r="K199" s="4">
        <v>107.317182236443</v>
      </c>
      <c r="M199" s="6">
        <v>42640</v>
      </c>
      <c r="N199" s="4">
        <v>113.716882316697</v>
      </c>
      <c r="O199" s="4">
        <v>95.353295512998599</v>
      </c>
    </row>
    <row r="200" spans="2:15" x14ac:dyDescent="0.25">
      <c r="B200" s="6">
        <v>42641</v>
      </c>
      <c r="C200" s="4">
        <v>10.01</v>
      </c>
      <c r="D200" s="4">
        <v>7.4471385709569997</v>
      </c>
      <c r="E200" s="4">
        <v>14.160576772100301</v>
      </c>
      <c r="G200" s="6">
        <v>42641</v>
      </c>
      <c r="H200" s="4">
        <v>73.4987154784843</v>
      </c>
      <c r="I200" s="4">
        <v>72.059836630252903</v>
      </c>
      <c r="J200" s="4">
        <v>95.953706545087897</v>
      </c>
      <c r="K200" s="4">
        <v>107.88558425168701</v>
      </c>
      <c r="M200" s="6">
        <v>42641</v>
      </c>
      <c r="N200" s="4">
        <v>113.393748560018</v>
      </c>
      <c r="O200" s="4">
        <v>95.393643775541094</v>
      </c>
    </row>
    <row r="201" spans="2:15" x14ac:dyDescent="0.25">
      <c r="B201" s="6">
        <v>42642</v>
      </c>
      <c r="C201" s="4">
        <v>9.9700000000000006</v>
      </c>
      <c r="D201" s="4">
        <v>7.4649401721142397</v>
      </c>
      <c r="E201" s="4">
        <v>15.237812114636499</v>
      </c>
      <c r="G201" s="6">
        <v>42642</v>
      </c>
      <c r="H201" s="4">
        <v>73.466602440590904</v>
      </c>
      <c r="I201" s="4">
        <v>72.797952957386102</v>
      </c>
      <c r="J201" s="4">
        <v>94.4062075314541</v>
      </c>
      <c r="K201" s="4">
        <v>106.879949917025</v>
      </c>
      <c r="M201" s="6">
        <v>42642</v>
      </c>
      <c r="N201" s="4">
        <v>113.34152145543899</v>
      </c>
      <c r="O201" s="4">
        <v>95.053746631923502</v>
      </c>
    </row>
    <row r="202" spans="2:15" x14ac:dyDescent="0.25">
      <c r="B202" s="6">
        <v>42643</v>
      </c>
      <c r="C202" s="4">
        <v>10.09</v>
      </c>
      <c r="D202" s="4">
        <v>7.65626503056047</v>
      </c>
      <c r="E202" s="4">
        <v>14.9474661347155</v>
      </c>
      <c r="G202" s="6">
        <v>42643</v>
      </c>
      <c r="H202" s="4">
        <v>74.293513166345505</v>
      </c>
      <c r="I202" s="4">
        <v>71.090443853951399</v>
      </c>
      <c r="J202" s="4">
        <v>95.892332646530207</v>
      </c>
      <c r="K202" s="4">
        <v>107.731559230074</v>
      </c>
      <c r="M202" s="6">
        <v>42643</v>
      </c>
      <c r="N202" s="4">
        <v>113.909890449005</v>
      </c>
      <c r="O202" s="4">
        <v>95.075927613949503</v>
      </c>
    </row>
    <row r="203" spans="2:15" x14ac:dyDescent="0.25">
      <c r="B203" s="6">
        <v>42646</v>
      </c>
      <c r="C203" s="4">
        <v>9.92</v>
      </c>
      <c r="D203" s="4">
        <v>7.5640363340605798</v>
      </c>
      <c r="E203" s="4">
        <v>15.150370286904799</v>
      </c>
      <c r="G203" s="6">
        <v>42646</v>
      </c>
      <c r="H203" s="4">
        <v>73.731535003211306</v>
      </c>
      <c r="I203" s="4">
        <v>71.297116425548694</v>
      </c>
      <c r="J203" s="4">
        <v>95.489018456008097</v>
      </c>
      <c r="K203" s="4">
        <v>107.38028280981401</v>
      </c>
      <c r="M203" s="6">
        <v>42646</v>
      </c>
      <c r="N203" s="4">
        <v>114.741995648119</v>
      </c>
      <c r="O203" s="4">
        <v>95.394066270436895</v>
      </c>
    </row>
    <row r="204" spans="2:15" x14ac:dyDescent="0.25">
      <c r="B204" s="6">
        <v>42647</v>
      </c>
      <c r="C204" s="4">
        <v>10.01</v>
      </c>
      <c r="D204" s="4">
        <v>7.5443919057667896</v>
      </c>
      <c r="E204" s="4">
        <v>14.945236137092699</v>
      </c>
      <c r="G204" s="6">
        <v>42647</v>
      </c>
      <c r="H204" s="4">
        <v>74.149004495825295</v>
      </c>
      <c r="I204" s="4">
        <v>72.443657120362204</v>
      </c>
      <c r="J204" s="4">
        <v>96.142212090658006</v>
      </c>
      <c r="K204" s="4">
        <v>106.848151202886</v>
      </c>
      <c r="M204" s="6">
        <v>42647</v>
      </c>
      <c r="N204" s="4">
        <v>115.803921568627</v>
      </c>
      <c r="O204" s="4">
        <v>95.696783863229996</v>
      </c>
    </row>
    <row r="205" spans="2:15" x14ac:dyDescent="0.25">
      <c r="B205" s="6">
        <v>42648</v>
      </c>
      <c r="C205" s="4">
        <v>9.89</v>
      </c>
      <c r="D205" s="4">
        <v>7.48219251872841</v>
      </c>
      <c r="E205" s="4">
        <v>14.596117931208999</v>
      </c>
      <c r="G205" s="6">
        <v>42648</v>
      </c>
      <c r="H205" s="4">
        <v>76.011560693641599</v>
      </c>
      <c r="I205" s="4">
        <v>73.132565692353097</v>
      </c>
      <c r="J205" s="4">
        <v>98.062338345534997</v>
      </c>
      <c r="K205" s="4">
        <v>107.30724513827499</v>
      </c>
      <c r="M205" s="6">
        <v>42648</v>
      </c>
      <c r="N205" s="4">
        <v>116.104427144767</v>
      </c>
      <c r="O205" s="4">
        <v>95.889758406856203</v>
      </c>
    </row>
    <row r="206" spans="2:15" x14ac:dyDescent="0.25">
      <c r="B206" s="6">
        <v>42649</v>
      </c>
      <c r="C206" s="4">
        <v>9.82</v>
      </c>
      <c r="D206" s="4">
        <v>7.6400008970853799</v>
      </c>
      <c r="E206" s="4">
        <v>14.4772461112907</v>
      </c>
      <c r="G206" s="6">
        <v>42649</v>
      </c>
      <c r="H206" s="4">
        <v>76.886640976236293</v>
      </c>
      <c r="I206" s="4">
        <v>73.732900305088094</v>
      </c>
      <c r="J206" s="4">
        <v>98.500723335233005</v>
      </c>
      <c r="K206" s="4">
        <v>107.35891804875099</v>
      </c>
      <c r="M206" s="6">
        <v>42649</v>
      </c>
      <c r="N206" s="4">
        <v>116.59033480732801</v>
      </c>
      <c r="O206" s="4">
        <v>96.245604732787797</v>
      </c>
    </row>
    <row r="207" spans="2:15" x14ac:dyDescent="0.25">
      <c r="B207" s="6">
        <v>42650</v>
      </c>
      <c r="C207" s="4">
        <v>9.92</v>
      </c>
      <c r="D207" s="4">
        <v>7.4842505622552702</v>
      </c>
      <c r="E207" s="4">
        <v>15.015334855531201</v>
      </c>
      <c r="G207" s="6">
        <v>42650</v>
      </c>
      <c r="H207" s="4">
        <v>76.677906229929306</v>
      </c>
      <c r="I207" s="4">
        <v>73.516386182462398</v>
      </c>
      <c r="J207" s="4">
        <v>98.531410284511907</v>
      </c>
      <c r="K207" s="4">
        <v>107.00962904812501</v>
      </c>
      <c r="M207" s="6">
        <v>42650</v>
      </c>
      <c r="N207" s="4">
        <v>119.758293454457</v>
      </c>
      <c r="O207" s="4">
        <v>96.527091957070297</v>
      </c>
    </row>
    <row r="208" spans="2:15" x14ac:dyDescent="0.25">
      <c r="B208" s="6">
        <v>42653</v>
      </c>
      <c r="C208" s="4">
        <v>9.8800000000000008</v>
      </c>
      <c r="D208" s="4">
        <v>7.6954896334074601</v>
      </c>
      <c r="E208" s="4" t="s">
        <v>31</v>
      </c>
      <c r="G208" s="6">
        <v>42653</v>
      </c>
      <c r="H208" s="4">
        <v>76.966923570969797</v>
      </c>
      <c r="I208" s="4" t="s">
        <v>31</v>
      </c>
      <c r="J208" s="4">
        <v>99.193371618955794</v>
      </c>
      <c r="K208" s="4">
        <v>107.502509117288</v>
      </c>
      <c r="M208" s="6">
        <v>42653</v>
      </c>
      <c r="N208" s="4">
        <v>119.168684422922</v>
      </c>
      <c r="O208" s="4">
        <v>96.909238590261296</v>
      </c>
    </row>
    <row r="209" spans="2:15" x14ac:dyDescent="0.25">
      <c r="B209" s="6">
        <v>42654</v>
      </c>
      <c r="C209" s="4">
        <v>10.16</v>
      </c>
      <c r="D209" s="4">
        <v>7.5535092613553099</v>
      </c>
      <c r="E209" s="4">
        <v>16.324277712397201</v>
      </c>
      <c r="G209" s="6">
        <v>42654</v>
      </c>
      <c r="H209" s="4">
        <v>76.750160565189503</v>
      </c>
      <c r="I209" s="4">
        <v>73.216218876094899</v>
      </c>
      <c r="J209" s="4">
        <v>98.325369339353799</v>
      </c>
      <c r="K209" s="4">
        <v>106.164478848887</v>
      </c>
      <c r="M209" s="6">
        <v>42654</v>
      </c>
      <c r="N209" s="4">
        <v>120.255741977521</v>
      </c>
      <c r="O209" s="4">
        <v>96.909238590261296</v>
      </c>
    </row>
    <row r="210" spans="2:15" x14ac:dyDescent="0.25">
      <c r="B210" s="6">
        <v>42655</v>
      </c>
      <c r="C210" s="4">
        <v>10.16</v>
      </c>
      <c r="D210" s="4">
        <v>7.5232570997650097</v>
      </c>
      <c r="E210" s="4">
        <v>16.823486948007201</v>
      </c>
      <c r="G210" s="6">
        <v>42655</v>
      </c>
      <c r="H210" s="4">
        <v>77.103403982016701</v>
      </c>
      <c r="I210" s="4">
        <v>71.769510874913905</v>
      </c>
      <c r="J210" s="4">
        <v>98.071106045329003</v>
      </c>
      <c r="K210" s="4">
        <v>106.28620830145201</v>
      </c>
      <c r="M210" s="6">
        <v>42655</v>
      </c>
      <c r="N210" s="4">
        <v>120.56998203495</v>
      </c>
      <c r="O210" s="4">
        <v>97.343457719351406</v>
      </c>
    </row>
    <row r="211" spans="2:15" x14ac:dyDescent="0.25">
      <c r="B211" s="6">
        <v>42656</v>
      </c>
      <c r="C211" s="4">
        <v>10.06</v>
      </c>
      <c r="D211" s="4">
        <v>7.4394270077366604</v>
      </c>
      <c r="E211" s="4">
        <v>17.552323254528101</v>
      </c>
      <c r="G211" s="6">
        <v>42656</v>
      </c>
      <c r="H211" s="4">
        <v>75.1123956326268</v>
      </c>
      <c r="I211" s="4">
        <v>71.508709772660197</v>
      </c>
      <c r="J211" s="4">
        <v>96.852395773968695</v>
      </c>
      <c r="K211" s="4">
        <v>105.95679349716301</v>
      </c>
      <c r="M211" s="6">
        <v>42656</v>
      </c>
      <c r="N211" s="4">
        <v>120.965099131575</v>
      </c>
      <c r="O211" s="4">
        <v>96.9974343997457</v>
      </c>
    </row>
    <row r="212" spans="2:15" x14ac:dyDescent="0.25">
      <c r="B212" s="6">
        <v>42657</v>
      </c>
      <c r="C212" s="4">
        <v>9.86</v>
      </c>
      <c r="D212" s="4">
        <v>7.7736437365568598</v>
      </c>
      <c r="E212" s="4">
        <v>16.760457788065999</v>
      </c>
      <c r="G212" s="6">
        <v>42657</v>
      </c>
      <c r="H212" s="4">
        <v>76.966923570969797</v>
      </c>
      <c r="I212" s="4">
        <v>71.749827772857003</v>
      </c>
      <c r="J212" s="4">
        <v>97.067204418920696</v>
      </c>
      <c r="K212" s="4">
        <v>105.97815825822499</v>
      </c>
      <c r="M212" s="6">
        <v>42657</v>
      </c>
      <c r="N212" s="4">
        <v>120.658658167852</v>
      </c>
      <c r="O212" s="4">
        <v>97.156503727989303</v>
      </c>
    </row>
    <row r="213" spans="2:15" x14ac:dyDescent="0.25">
      <c r="B213" s="6">
        <v>42660</v>
      </c>
      <c r="C213" s="4">
        <v>9.92</v>
      </c>
      <c r="D213" s="4">
        <v>7.85268021779551</v>
      </c>
      <c r="E213" s="4">
        <v>17.013953538411499</v>
      </c>
      <c r="G213" s="6">
        <v>42660</v>
      </c>
      <c r="H213" s="4">
        <v>77.344251766217099</v>
      </c>
      <c r="I213" s="4">
        <v>71.966341895482699</v>
      </c>
      <c r="J213" s="4">
        <v>96.764718776029099</v>
      </c>
      <c r="K213" s="4">
        <v>105.656196277563</v>
      </c>
      <c r="M213" s="6">
        <v>42660</v>
      </c>
      <c r="N213" s="4">
        <v>121.52263374485599</v>
      </c>
      <c r="O213" s="4">
        <v>96.997117528573895</v>
      </c>
    </row>
    <row r="214" spans="2:15" x14ac:dyDescent="0.25">
      <c r="B214" s="6">
        <v>42661</v>
      </c>
      <c r="C214" s="4">
        <v>9.7100000000000009</v>
      </c>
      <c r="D214" s="4">
        <v>7.68000626207649</v>
      </c>
      <c r="E214" s="4">
        <v>16.074336537886701</v>
      </c>
      <c r="G214" s="6">
        <v>42661</v>
      </c>
      <c r="H214" s="4">
        <v>78.941875401413</v>
      </c>
      <c r="I214" s="4">
        <v>71.995866548568102</v>
      </c>
      <c r="J214" s="4">
        <v>97.816842751304193</v>
      </c>
      <c r="K214" s="4">
        <v>106.307076207606</v>
      </c>
      <c r="M214" s="6">
        <v>42661</v>
      </c>
      <c r="N214" s="4">
        <v>120.29493237738301</v>
      </c>
      <c r="O214" s="4">
        <v>96.8231552552556</v>
      </c>
    </row>
    <row r="215" spans="2:15" x14ac:dyDescent="0.25">
      <c r="B215" s="6">
        <v>42662</v>
      </c>
      <c r="C215" s="4">
        <v>9.5299999999999994</v>
      </c>
      <c r="D215" s="4">
        <v>7.63746487875681</v>
      </c>
      <c r="E215" s="4">
        <v>15.213591162714801</v>
      </c>
      <c r="G215" s="6">
        <v>42662</v>
      </c>
      <c r="H215" s="4">
        <v>79.841040462427699</v>
      </c>
      <c r="I215" s="4">
        <v>72.236984548764894</v>
      </c>
      <c r="J215" s="4">
        <v>99.035553022664502</v>
      </c>
      <c r="K215" s="4">
        <v>106.540101159659</v>
      </c>
      <c r="M215" s="6">
        <v>42662</v>
      </c>
      <c r="N215" s="4">
        <v>120.148099926764</v>
      </c>
      <c r="O215" s="4">
        <v>96.881670798314701</v>
      </c>
    </row>
    <row r="216" spans="2:15" x14ac:dyDescent="0.25">
      <c r="B216" s="6">
        <v>42663</v>
      </c>
      <c r="C216" s="4">
        <v>9.36</v>
      </c>
      <c r="D216" s="4">
        <v>7.2138813940987196</v>
      </c>
      <c r="E216" s="4">
        <v>14.583535251915601</v>
      </c>
      <c r="G216" s="6">
        <v>42663</v>
      </c>
      <c r="H216" s="4">
        <v>81.543031470777095</v>
      </c>
      <c r="I216" s="4">
        <v>73.575435488633005</v>
      </c>
      <c r="J216" s="4">
        <v>99.241593967822496</v>
      </c>
      <c r="K216" s="4">
        <v>106.393528961673</v>
      </c>
      <c r="M216" s="6">
        <v>42663</v>
      </c>
      <c r="N216" s="4">
        <v>120.442124153683</v>
      </c>
      <c r="O216" s="4">
        <v>97.323917330423797</v>
      </c>
    </row>
    <row r="217" spans="2:15" x14ac:dyDescent="0.25">
      <c r="B217" s="6">
        <v>42664</v>
      </c>
      <c r="C217" s="4">
        <v>9.36</v>
      </c>
      <c r="D217" s="4">
        <v>6.87416189798037</v>
      </c>
      <c r="E217" s="4">
        <v>14.2017559996739</v>
      </c>
      <c r="G217" s="6">
        <v>42664</v>
      </c>
      <c r="H217" s="4">
        <v>81.751766217084096</v>
      </c>
      <c r="I217" s="4">
        <v>74.023226060427106</v>
      </c>
      <c r="J217" s="4">
        <v>99.447634912980604</v>
      </c>
      <c r="K217" s="4">
        <v>106.384585573321</v>
      </c>
      <c r="M217" s="6">
        <v>42664</v>
      </c>
      <c r="N217" s="4">
        <v>121.143747948802</v>
      </c>
      <c r="O217" s="4">
        <v>97.908439018671103</v>
      </c>
    </row>
    <row r="218" spans="2:15" x14ac:dyDescent="0.25">
      <c r="B218" s="6">
        <v>42667</v>
      </c>
      <c r="C218" s="4">
        <v>9.33</v>
      </c>
      <c r="D218" s="4">
        <v>6.9627801552097903</v>
      </c>
      <c r="E218" s="4">
        <v>14.1316243629797</v>
      </c>
      <c r="G218" s="6">
        <v>42667</v>
      </c>
      <c r="H218" s="4">
        <v>83.991650610147701</v>
      </c>
      <c r="I218" s="4">
        <v>73.609880917232601</v>
      </c>
      <c r="J218" s="4">
        <v>99.938626101442296</v>
      </c>
      <c r="K218" s="4">
        <v>106.88988701519401</v>
      </c>
      <c r="M218" s="6">
        <v>42667</v>
      </c>
      <c r="N218" s="4">
        <v>120.678381691868</v>
      </c>
      <c r="O218" s="4">
        <v>97.975404459644906</v>
      </c>
    </row>
    <row r="219" spans="2:15" x14ac:dyDescent="0.25">
      <c r="B219" s="6">
        <v>42668</v>
      </c>
      <c r="C219" s="4">
        <v>9.35</v>
      </c>
      <c r="D219" s="4">
        <v>6.8808785689806102</v>
      </c>
      <c r="E219" s="4">
        <v>14.4823241295669</v>
      </c>
      <c r="G219" s="6">
        <v>42668</v>
      </c>
      <c r="H219" s="4">
        <v>83.469813744380204</v>
      </c>
      <c r="I219" s="4">
        <v>74.643243775219005</v>
      </c>
      <c r="J219" s="4">
        <v>100.00876769979401</v>
      </c>
      <c r="K219" s="4">
        <v>106.483956555007</v>
      </c>
      <c r="M219" s="6">
        <v>42668</v>
      </c>
      <c r="N219" s="4">
        <v>120.866077275704</v>
      </c>
      <c r="O219" s="4">
        <v>97.8873142738844</v>
      </c>
    </row>
    <row r="220" spans="2:15" x14ac:dyDescent="0.25">
      <c r="B220" s="6">
        <v>42669</v>
      </c>
      <c r="C220" s="4">
        <v>9.4</v>
      </c>
      <c r="D220" s="4">
        <v>7.2500188563142496</v>
      </c>
      <c r="E220" s="4">
        <v>15.112778074969199</v>
      </c>
      <c r="G220" s="6">
        <v>42669</v>
      </c>
      <c r="H220" s="4">
        <v>83.895311496467599</v>
      </c>
      <c r="I220" s="4">
        <v>74.825312469245105</v>
      </c>
      <c r="J220" s="4">
        <v>100.88553767918999</v>
      </c>
      <c r="K220" s="4">
        <v>106.298629674163</v>
      </c>
      <c r="M220" s="6">
        <v>42669</v>
      </c>
      <c r="N220" s="4">
        <v>120.915567930554</v>
      </c>
      <c r="O220" s="4">
        <v>97.815278894161906</v>
      </c>
    </row>
    <row r="221" spans="2:15" x14ac:dyDescent="0.25">
      <c r="B221" s="6">
        <v>42670</v>
      </c>
      <c r="C221" s="4">
        <v>9.42</v>
      </c>
      <c r="D221" s="4">
        <v>7.5172957641450404</v>
      </c>
      <c r="E221" s="4">
        <v>15.972624521576501</v>
      </c>
      <c r="G221" s="6">
        <v>42670</v>
      </c>
      <c r="H221" s="4">
        <v>85.260115606936395</v>
      </c>
      <c r="I221" s="4">
        <v>75.076272020470398</v>
      </c>
      <c r="J221" s="4">
        <v>101.280084169918</v>
      </c>
      <c r="K221" s="4">
        <v>105.981139387676</v>
      </c>
      <c r="M221" s="6">
        <v>42670</v>
      </c>
      <c r="N221" s="4">
        <v>120.471605744125</v>
      </c>
      <c r="O221" s="4">
        <v>98.099934830162297</v>
      </c>
    </row>
    <row r="222" spans="2:15" x14ac:dyDescent="0.25">
      <c r="B222" s="6">
        <v>42671</v>
      </c>
      <c r="C222" s="4">
        <v>9.41</v>
      </c>
      <c r="D222" s="4">
        <v>7.6447215986622199</v>
      </c>
      <c r="E222" s="4">
        <v>16.589890244260001</v>
      </c>
      <c r="G222" s="6">
        <v>42671</v>
      </c>
      <c r="H222" s="4">
        <v>84.938985228002593</v>
      </c>
      <c r="I222" s="4">
        <v>76.483613817537602</v>
      </c>
      <c r="J222" s="4">
        <v>100.65319363464999</v>
      </c>
      <c r="K222" s="4">
        <v>105.65172458338699</v>
      </c>
      <c r="M222" s="6">
        <v>42671</v>
      </c>
      <c r="N222" s="4">
        <v>121.542640763912</v>
      </c>
      <c r="O222" s="4">
        <v>98.037616833041596</v>
      </c>
    </row>
    <row r="223" spans="2:15" x14ac:dyDescent="0.25">
      <c r="B223" s="6">
        <v>42674</v>
      </c>
      <c r="C223" s="4">
        <v>9.65</v>
      </c>
      <c r="D223" s="4">
        <v>8.1101015143221797</v>
      </c>
      <c r="E223" s="4">
        <v>17.649712978905502</v>
      </c>
      <c r="G223" s="6">
        <v>42674</v>
      </c>
      <c r="H223" s="4">
        <v>83.815028901734095</v>
      </c>
      <c r="I223" s="4">
        <v>76.700127940163398</v>
      </c>
      <c r="J223" s="4">
        <v>100.40769804041901</v>
      </c>
      <c r="K223" s="4">
        <v>105.638806355768</v>
      </c>
      <c r="M223" s="6">
        <v>42674</v>
      </c>
      <c r="N223" s="4">
        <v>121.47264500205701</v>
      </c>
      <c r="O223" s="4">
        <v>97.861119590348906</v>
      </c>
    </row>
    <row r="224" spans="2:15" x14ac:dyDescent="0.25">
      <c r="B224" s="6">
        <v>42675</v>
      </c>
      <c r="C224" s="4">
        <v>9.86</v>
      </c>
      <c r="D224" s="4">
        <v>8.1665975198392502</v>
      </c>
      <c r="E224" s="4">
        <v>19.099586592497499</v>
      </c>
      <c r="G224" s="6">
        <v>42675</v>
      </c>
      <c r="H224" s="4">
        <v>82.626846499678905</v>
      </c>
      <c r="I224" s="4">
        <v>76.778860348390893</v>
      </c>
      <c r="J224" s="4">
        <v>100.34194029196399</v>
      </c>
      <c r="K224" s="4">
        <v>104.921844722904</v>
      </c>
      <c r="M224" s="6">
        <v>42675</v>
      </c>
      <c r="N224" s="4">
        <v>120.767217405529</v>
      </c>
      <c r="O224" s="4">
        <v>97.380637270175995</v>
      </c>
    </row>
    <row r="225" spans="2:15" x14ac:dyDescent="0.25">
      <c r="B225" s="6">
        <v>42676</v>
      </c>
      <c r="C225" s="4">
        <v>10.39</v>
      </c>
      <c r="D225" s="4">
        <v>8.2867962698068407</v>
      </c>
      <c r="E225" s="4">
        <v>20.040553320367501</v>
      </c>
      <c r="G225" s="6">
        <v>42676</v>
      </c>
      <c r="H225" s="4">
        <v>80.226396917148406</v>
      </c>
      <c r="I225" s="4">
        <v>74.948331857100698</v>
      </c>
      <c r="J225" s="4">
        <v>99.3029678663803</v>
      </c>
      <c r="K225" s="4">
        <v>104.237178659088</v>
      </c>
      <c r="M225" s="6">
        <v>42676</v>
      </c>
      <c r="N225" s="4">
        <v>119.855507752253</v>
      </c>
      <c r="O225" s="4">
        <v>96.825056482286399</v>
      </c>
    </row>
    <row r="226" spans="2:15" x14ac:dyDescent="0.25">
      <c r="B226" s="6">
        <v>42677</v>
      </c>
      <c r="C226" s="4">
        <v>10.029999999999999</v>
      </c>
      <c r="D226" s="4">
        <v>8.4874097185184407</v>
      </c>
      <c r="E226" s="4" t="s">
        <v>31</v>
      </c>
      <c r="G226" s="6">
        <v>42677</v>
      </c>
      <c r="H226" s="4">
        <v>81.5510597302505</v>
      </c>
      <c r="I226" s="4" t="s">
        <v>31</v>
      </c>
      <c r="J226" s="4">
        <v>99.145149270088993</v>
      </c>
      <c r="K226" s="4">
        <v>103.776097304065</v>
      </c>
      <c r="M226" s="6">
        <v>42677</v>
      </c>
      <c r="N226" s="4">
        <v>118.31877554291199</v>
      </c>
      <c r="O226" s="4">
        <v>96.827908322832599</v>
      </c>
    </row>
    <row r="227" spans="2:15" x14ac:dyDescent="0.25">
      <c r="B227" s="6">
        <v>42678</v>
      </c>
      <c r="C227" s="4">
        <v>10.37</v>
      </c>
      <c r="D227" s="4">
        <v>8.5595068938909193</v>
      </c>
      <c r="E227" s="4">
        <v>22.934333693825099</v>
      </c>
      <c r="G227" s="6">
        <v>42678</v>
      </c>
      <c r="H227" s="4">
        <v>80.684007707129098</v>
      </c>
      <c r="I227" s="4">
        <v>73.791949611258701</v>
      </c>
      <c r="J227" s="4">
        <v>98.627854982245395</v>
      </c>
      <c r="K227" s="4">
        <v>103.60319179593201</v>
      </c>
      <c r="M227" s="6">
        <v>42678</v>
      </c>
      <c r="N227" s="4">
        <v>118.20510767752801</v>
      </c>
      <c r="O227" s="4">
        <v>96.689224373307994</v>
      </c>
    </row>
    <row r="228" spans="2:15" x14ac:dyDescent="0.25">
      <c r="B228" s="6">
        <v>42681</v>
      </c>
      <c r="C228" s="4">
        <v>9.7100000000000009</v>
      </c>
      <c r="D228" s="4">
        <v>8.5177522859908201</v>
      </c>
      <c r="E228" s="4">
        <v>19.9223939144604</v>
      </c>
      <c r="G228" s="6">
        <v>42681</v>
      </c>
      <c r="H228" s="4">
        <v>83.132626846499704</v>
      </c>
      <c r="I228" s="4">
        <v>74.997539612242903</v>
      </c>
      <c r="J228" s="4">
        <v>101.31953881899101</v>
      </c>
      <c r="K228" s="4">
        <v>105.905617441595</v>
      </c>
      <c r="M228" s="6">
        <v>42681</v>
      </c>
      <c r="N228" s="4">
        <v>118.842562781713</v>
      </c>
      <c r="O228" s="4">
        <v>97.260859967235504</v>
      </c>
    </row>
    <row r="229" spans="2:15" x14ac:dyDescent="0.25">
      <c r="B229" s="6">
        <v>42682</v>
      </c>
      <c r="C229" s="4">
        <v>9.18</v>
      </c>
      <c r="D229" s="4">
        <v>7.9808041739700899</v>
      </c>
      <c r="E229" s="4">
        <v>19.7942443493667</v>
      </c>
      <c r="G229" s="6">
        <v>42682</v>
      </c>
      <c r="H229" s="4">
        <v>83.999678869621107</v>
      </c>
      <c r="I229" s="4">
        <v>75.420726306465895</v>
      </c>
      <c r="J229" s="4">
        <v>101.328306518785</v>
      </c>
      <c r="K229" s="4">
        <v>106.305088787972</v>
      </c>
      <c r="M229" s="6">
        <v>42682</v>
      </c>
      <c r="N229" s="4">
        <v>119.168684422922</v>
      </c>
      <c r="O229" s="4">
        <v>97.241319578307795</v>
      </c>
    </row>
    <row r="230" spans="2:15" x14ac:dyDescent="0.25">
      <c r="B230" s="6">
        <v>42683</v>
      </c>
      <c r="C230" s="4">
        <v>9.73</v>
      </c>
      <c r="D230" s="4">
        <v>8.5521046604286504</v>
      </c>
      <c r="E230" s="4">
        <v>16.5471956570697</v>
      </c>
      <c r="G230" s="6">
        <v>42683</v>
      </c>
      <c r="H230" s="4">
        <v>85.219974309569693</v>
      </c>
      <c r="I230" s="4">
        <v>71.090443853951399</v>
      </c>
      <c r="J230" s="4">
        <v>106.22945070360799</v>
      </c>
      <c r="K230" s="4">
        <v>107.48263492095001</v>
      </c>
      <c r="M230" s="6">
        <v>42683</v>
      </c>
      <c r="N230" s="4">
        <v>119.26494345718901</v>
      </c>
      <c r="O230" s="4">
        <v>97.636774800714406</v>
      </c>
    </row>
    <row r="231" spans="2:15" x14ac:dyDescent="0.25">
      <c r="B231" s="6">
        <v>42684</v>
      </c>
      <c r="C231" s="4">
        <v>10.01</v>
      </c>
      <c r="D231" s="4">
        <v>8.73260109906977</v>
      </c>
      <c r="E231" s="4">
        <v>16.2031180592809</v>
      </c>
      <c r="G231" s="6">
        <v>42684</v>
      </c>
      <c r="H231" s="4">
        <v>86.424213230571596</v>
      </c>
      <c r="I231" s="4">
        <v>77.349670308040501</v>
      </c>
      <c r="J231" s="4">
        <v>111.257726535443</v>
      </c>
      <c r="K231" s="4">
        <v>107.69230769230801</v>
      </c>
      <c r="M231" s="6">
        <v>42684</v>
      </c>
      <c r="N231" s="4">
        <v>118.967045362984</v>
      </c>
      <c r="O231" s="4">
        <v>98.296078085506593</v>
      </c>
    </row>
    <row r="232" spans="2:15" x14ac:dyDescent="0.25">
      <c r="B232" s="6">
        <v>42685</v>
      </c>
      <c r="C232" s="4">
        <v>10.59</v>
      </c>
      <c r="D232" s="4">
        <v>9.1120199769701404</v>
      </c>
      <c r="E232" s="4">
        <v>15.942411182214901</v>
      </c>
      <c r="G232" s="6">
        <v>42685</v>
      </c>
      <c r="H232" s="4">
        <v>85.693641618497097</v>
      </c>
      <c r="I232" s="4">
        <v>80.5235705147131</v>
      </c>
      <c r="J232" s="4">
        <v>111.69611152514101</v>
      </c>
      <c r="K232" s="4">
        <v>107.541760655053</v>
      </c>
      <c r="M232" s="6">
        <v>42685</v>
      </c>
      <c r="N232" s="4">
        <v>116.63638518050401</v>
      </c>
      <c r="O232" s="4">
        <v>99.446637310312994</v>
      </c>
    </row>
    <row r="233" spans="2:15" x14ac:dyDescent="0.25">
      <c r="B233" s="6">
        <v>42688</v>
      </c>
      <c r="C233" s="4">
        <v>10.94</v>
      </c>
      <c r="D233" s="4">
        <v>10.639893341453799</v>
      </c>
      <c r="E233" s="4">
        <v>16.203679187895499</v>
      </c>
      <c r="G233" s="6">
        <v>42688</v>
      </c>
      <c r="H233" s="4">
        <v>86.881824020552301</v>
      </c>
      <c r="I233" s="4">
        <v>81.901387658695</v>
      </c>
      <c r="J233" s="4">
        <v>115.637192582526</v>
      </c>
      <c r="K233" s="4">
        <v>107.529339282343</v>
      </c>
      <c r="M233" s="6">
        <v>42688</v>
      </c>
      <c r="N233" s="4">
        <v>117.799585128451</v>
      </c>
      <c r="O233" s="4">
        <v>99.446637310312994</v>
      </c>
    </row>
    <row r="234" spans="2:15" x14ac:dyDescent="0.25">
      <c r="B234" s="6">
        <v>42689</v>
      </c>
      <c r="C234" s="4">
        <v>10.48</v>
      </c>
      <c r="D234" s="4">
        <v>9.2948431256977795</v>
      </c>
      <c r="E234" s="4">
        <v>15.086432271935401</v>
      </c>
      <c r="G234" s="6">
        <v>42689</v>
      </c>
      <c r="H234" s="4">
        <v>86.640976236352003</v>
      </c>
      <c r="I234" s="4">
        <v>83.535085129416402</v>
      </c>
      <c r="J234" s="4">
        <v>115.751172679847</v>
      </c>
      <c r="K234" s="4">
        <v>108.33374737909</v>
      </c>
      <c r="M234" s="6">
        <v>42689</v>
      </c>
      <c r="N234" s="4">
        <v>118.832997987928</v>
      </c>
      <c r="O234" s="4">
        <v>99.338056122109506</v>
      </c>
    </row>
    <row r="235" spans="2:15" x14ac:dyDescent="0.25">
      <c r="B235" s="6">
        <v>42690</v>
      </c>
      <c r="C235" s="4">
        <v>10.52</v>
      </c>
      <c r="D235" s="4">
        <v>9.1495050121141599</v>
      </c>
      <c r="E235" s="4">
        <v>15.3409388136988</v>
      </c>
      <c r="G235" s="6">
        <v>42690</v>
      </c>
      <c r="H235" s="4">
        <v>85.123635195889506</v>
      </c>
      <c r="I235" s="4">
        <v>87.786635173703402</v>
      </c>
      <c r="J235" s="4">
        <v>113.511025382491</v>
      </c>
      <c r="K235" s="4">
        <v>108.162332435682</v>
      </c>
      <c r="M235" s="6">
        <v>42690</v>
      </c>
      <c r="N235" s="4">
        <v>118.80431284197</v>
      </c>
      <c r="O235" s="4">
        <v>99.357913382208906</v>
      </c>
    </row>
    <row r="236" spans="2:15" x14ac:dyDescent="0.25">
      <c r="B236" s="6">
        <v>42691</v>
      </c>
      <c r="C236" s="4">
        <v>10.44</v>
      </c>
      <c r="D236" s="4">
        <v>8.7197749226789494</v>
      </c>
      <c r="E236" s="4">
        <v>14.787975390465901</v>
      </c>
      <c r="G236" s="6">
        <v>42691</v>
      </c>
      <c r="H236" s="4">
        <v>85.131663455362897</v>
      </c>
      <c r="I236" s="4">
        <v>87.122330479283505</v>
      </c>
      <c r="J236" s="4">
        <v>115.27771689097401</v>
      </c>
      <c r="K236" s="4">
        <v>108.668130732463</v>
      </c>
      <c r="M236" s="6">
        <v>42691</v>
      </c>
      <c r="N236" s="4">
        <v>118.556287136663</v>
      </c>
      <c r="O236" s="4">
        <v>99.643097436829095</v>
      </c>
    </row>
    <row r="237" spans="2:15" x14ac:dyDescent="0.25">
      <c r="B237" s="6">
        <v>42692</v>
      </c>
      <c r="C237" s="4">
        <v>10.8</v>
      </c>
      <c r="D237" s="4">
        <v>9.38955854288103</v>
      </c>
      <c r="E237" s="4">
        <v>14.436377455848399</v>
      </c>
      <c r="G237" s="6">
        <v>42692</v>
      </c>
      <c r="H237" s="4">
        <v>84.120102761721299</v>
      </c>
      <c r="I237" s="4">
        <v>86.684381458517905</v>
      </c>
      <c r="J237" s="4">
        <v>115.514444785411</v>
      </c>
      <c r="K237" s="4">
        <v>108.408772470263</v>
      </c>
      <c r="M237" s="6">
        <v>42692</v>
      </c>
      <c r="N237" s="4">
        <v>119.76800778715101</v>
      </c>
      <c r="O237" s="4">
        <v>100.305991928235</v>
      </c>
    </row>
    <row r="238" spans="2:15" x14ac:dyDescent="0.25">
      <c r="B238" s="6">
        <v>42695</v>
      </c>
      <c r="C238" s="4">
        <v>10.63</v>
      </c>
      <c r="D238" s="4">
        <v>9.5739701564923401</v>
      </c>
      <c r="E238" s="4">
        <v>14.140372953513101</v>
      </c>
      <c r="G238" s="6">
        <v>42695</v>
      </c>
      <c r="H238" s="4">
        <v>83.951509312780999</v>
      </c>
      <c r="I238" s="4">
        <v>88.411573664009495</v>
      </c>
      <c r="J238" s="4">
        <v>115.667879531805</v>
      </c>
      <c r="K238" s="4">
        <v>109.217652261187</v>
      </c>
      <c r="M238" s="6">
        <v>42695</v>
      </c>
      <c r="N238" s="4">
        <v>119.06297879203299</v>
      </c>
      <c r="O238" s="4" t="s">
        <v>31</v>
      </c>
    </row>
    <row r="239" spans="2:15" x14ac:dyDescent="0.25">
      <c r="B239" s="6">
        <v>42696</v>
      </c>
      <c r="C239" s="4">
        <v>10.44</v>
      </c>
      <c r="D239" s="4">
        <v>7.9093541335662003</v>
      </c>
      <c r="E239" s="4">
        <v>14.092118989269601</v>
      </c>
      <c r="G239" s="6">
        <v>42696</v>
      </c>
      <c r="H239" s="4">
        <v>85.011239563262706</v>
      </c>
      <c r="I239" s="4">
        <v>88.677295541777397</v>
      </c>
      <c r="J239" s="4">
        <v>116.04050677304799</v>
      </c>
      <c r="K239" s="4">
        <v>109.45415519759899</v>
      </c>
      <c r="M239" s="6">
        <v>42696</v>
      </c>
      <c r="N239" s="4">
        <v>118.794754203878</v>
      </c>
      <c r="O239" s="4" t="s">
        <v>31</v>
      </c>
    </row>
    <row r="240" spans="2:15" x14ac:dyDescent="0.25">
      <c r="B240" s="6">
        <v>42697</v>
      </c>
      <c r="C240" s="4">
        <v>10.63</v>
      </c>
      <c r="D240" s="4">
        <v>7.79390448003039</v>
      </c>
      <c r="E240" s="4" t="s">
        <v>31</v>
      </c>
      <c r="G240" s="6">
        <v>42697</v>
      </c>
      <c r="H240" s="4">
        <v>84.537572254335302</v>
      </c>
      <c r="I240" s="4" t="s">
        <v>31</v>
      </c>
      <c r="J240" s="4">
        <v>116.772609705844</v>
      </c>
      <c r="K240" s="4">
        <v>109.5425953713</v>
      </c>
      <c r="M240" s="6">
        <v>42697</v>
      </c>
      <c r="N240" s="4">
        <v>118.91913659793801</v>
      </c>
      <c r="O240" s="4" t="s">
        <v>31</v>
      </c>
    </row>
    <row r="241" spans="2:15" x14ac:dyDescent="0.25">
      <c r="B241" s="6">
        <v>42698</v>
      </c>
      <c r="C241" s="4">
        <v>10.73</v>
      </c>
      <c r="D241" s="4">
        <v>11.055446601343</v>
      </c>
      <c r="E241" s="4" t="s">
        <v>31</v>
      </c>
      <c r="G241" s="6">
        <v>42698</v>
      </c>
      <c r="H241" s="4">
        <v>84.160244059088001</v>
      </c>
      <c r="I241" s="4">
        <v>88.490306072237004</v>
      </c>
      <c r="J241" s="4" t="s">
        <v>31</v>
      </c>
      <c r="K241" s="4" t="s">
        <v>31</v>
      </c>
      <c r="M241" s="6">
        <v>42698</v>
      </c>
      <c r="N241" s="4">
        <v>118.699252351475</v>
      </c>
      <c r="O241" s="4" t="s">
        <v>31</v>
      </c>
    </row>
    <row r="242" spans="2:15" x14ac:dyDescent="0.25">
      <c r="B242" s="6">
        <v>42699</v>
      </c>
      <c r="C242" s="4">
        <v>10.68</v>
      </c>
      <c r="D242" s="4" t="s">
        <v>31</v>
      </c>
      <c r="E242" s="4">
        <v>14.168200962640199</v>
      </c>
      <c r="G242" s="6">
        <v>42699</v>
      </c>
      <c r="H242" s="4">
        <v>83.646435452793796</v>
      </c>
      <c r="I242" s="4">
        <v>87.073122724141299</v>
      </c>
      <c r="J242" s="4">
        <v>117.316207093069</v>
      </c>
      <c r="K242" s="4">
        <v>109.971381157274</v>
      </c>
      <c r="M242" s="6">
        <v>42699</v>
      </c>
      <c r="N242" s="4">
        <v>118.73743466023301</v>
      </c>
      <c r="O242" s="4" t="s">
        <v>31</v>
      </c>
    </row>
    <row r="243" spans="2:15" x14ac:dyDescent="0.25">
      <c r="B243" s="6">
        <v>42702</v>
      </c>
      <c r="C243" s="4">
        <v>10.52</v>
      </c>
      <c r="D243" s="4" t="s">
        <v>31</v>
      </c>
      <c r="E243" s="4">
        <v>15.076903882376101</v>
      </c>
      <c r="G243" s="6">
        <v>42702</v>
      </c>
      <c r="H243" s="4">
        <v>81.791907514450898</v>
      </c>
      <c r="I243" s="4">
        <v>88.362365908867204</v>
      </c>
      <c r="J243" s="4">
        <v>115.238262241901</v>
      </c>
      <c r="K243" s="4">
        <v>109.393538898771</v>
      </c>
      <c r="M243" s="6">
        <v>42702</v>
      </c>
      <c r="N243" s="4">
        <v>118.957460522075</v>
      </c>
      <c r="O243" s="4" t="s">
        <v>31</v>
      </c>
    </row>
    <row r="244" spans="2:15" x14ac:dyDescent="0.25">
      <c r="B244" s="6">
        <v>42703</v>
      </c>
      <c r="C244" s="4">
        <v>10.6</v>
      </c>
      <c r="D244" s="4" t="s">
        <v>31</v>
      </c>
      <c r="E244" s="4">
        <v>14.7767870371518</v>
      </c>
      <c r="G244" s="6">
        <v>42703</v>
      </c>
      <c r="H244" s="4">
        <v>82.972061657032796</v>
      </c>
      <c r="I244" s="4">
        <v>88.470622970180102</v>
      </c>
      <c r="J244" s="4">
        <v>115.62842488273201</v>
      </c>
      <c r="K244" s="4">
        <v>109.53961424184899</v>
      </c>
      <c r="M244" s="6">
        <v>42703</v>
      </c>
      <c r="N244" s="4">
        <v>118.413665891411</v>
      </c>
      <c r="O244" s="4" t="s">
        <v>31</v>
      </c>
    </row>
    <row r="245" spans="2:15" x14ac:dyDescent="0.25">
      <c r="B245" s="21"/>
      <c r="C245" s="20"/>
      <c r="D245" s="20"/>
      <c r="E245" s="20"/>
    </row>
    <row r="246" spans="2:15" ht="28.5" x14ac:dyDescent="0.25">
      <c r="B246" s="7" t="s">
        <v>41</v>
      </c>
      <c r="C246" s="20">
        <v>10.0824678950307</v>
      </c>
      <c r="D246" s="20">
        <v>8.2485663139887109</v>
      </c>
      <c r="E246" s="20">
        <v>19.327266562212401</v>
      </c>
    </row>
  </sheetData>
  <mergeCells count="3">
    <mergeCell ref="H5:K5"/>
    <mergeCell ref="N5:O5"/>
    <mergeCell ref="C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6"/>
  <sheetViews>
    <sheetView workbookViewId="0"/>
  </sheetViews>
  <sheetFormatPr defaultRowHeight="15" x14ac:dyDescent="0.25"/>
  <cols>
    <col min="2" max="2" width="9" style="6"/>
    <col min="3" max="3" width="9" style="25"/>
    <col min="4" max="6" width="11.5" style="4" customWidth="1"/>
    <col min="8" max="8" width="11.375" style="6" customWidth="1"/>
    <col min="9" max="9" width="16.625" style="19" customWidth="1"/>
    <col min="12" max="12" width="9" style="6"/>
    <col min="13" max="15" width="9" style="19"/>
  </cols>
  <sheetData>
    <row r="1" spans="1:15" s="71" customFormat="1" ht="20.25" x14ac:dyDescent="0.35">
      <c r="A1" s="1" t="s">
        <v>263</v>
      </c>
      <c r="B1" s="6"/>
      <c r="C1" s="4"/>
      <c r="D1" s="4"/>
      <c r="E1" s="4"/>
      <c r="F1"/>
      <c r="G1" s="6"/>
      <c r="H1" s="69"/>
      <c r="I1" s="19"/>
      <c r="L1" s="6"/>
      <c r="M1" s="19"/>
      <c r="N1" s="19"/>
      <c r="O1" s="19"/>
    </row>
    <row r="2" spans="1:15" ht="16.5" x14ac:dyDescent="0.3">
      <c r="A2" s="15"/>
      <c r="C2" s="4"/>
      <c r="F2"/>
      <c r="G2" s="6"/>
    </row>
    <row r="3" spans="1:15" x14ac:dyDescent="0.25">
      <c r="A3" s="5" t="s">
        <v>92</v>
      </c>
      <c r="C3" s="4"/>
      <c r="F3"/>
      <c r="G3" s="6"/>
    </row>
    <row r="4" spans="1:15" x14ac:dyDescent="0.25">
      <c r="A4" s="2"/>
      <c r="C4" s="4"/>
      <c r="F4"/>
      <c r="G4" s="6"/>
    </row>
    <row r="5" spans="1:15" ht="36" customHeight="1" x14ac:dyDescent="0.25">
      <c r="A5" s="9"/>
      <c r="D5" s="48" t="s">
        <v>93</v>
      </c>
      <c r="E5" s="48"/>
      <c r="F5" s="48"/>
    </row>
    <row r="6" spans="1:15" ht="66" x14ac:dyDescent="0.25">
      <c r="A6" s="3"/>
      <c r="D6" s="22" t="s">
        <v>88</v>
      </c>
      <c r="E6" s="24" t="s">
        <v>86</v>
      </c>
      <c r="F6" s="22" t="s">
        <v>87</v>
      </c>
      <c r="I6" s="26" t="s">
        <v>91</v>
      </c>
      <c r="M6" s="19" t="s">
        <v>266</v>
      </c>
      <c r="N6" s="19" t="s">
        <v>264</v>
      </c>
      <c r="O6" s="19" t="s">
        <v>265</v>
      </c>
    </row>
    <row r="7" spans="1:15" x14ac:dyDescent="0.25">
      <c r="A7" s="3"/>
      <c r="B7" s="4"/>
      <c r="C7" s="74"/>
      <c r="D7" s="22" t="s">
        <v>89</v>
      </c>
      <c r="E7" s="46" t="s">
        <v>90</v>
      </c>
      <c r="F7" s="47"/>
      <c r="H7" s="6">
        <v>40175</v>
      </c>
      <c r="I7" s="19">
        <v>264.37774999999999</v>
      </c>
      <c r="L7" s="6" t="s">
        <v>46</v>
      </c>
      <c r="M7" s="19">
        <v>0</v>
      </c>
      <c r="N7" s="19">
        <v>100</v>
      </c>
      <c r="O7" s="19">
        <v>100</v>
      </c>
    </row>
    <row r="8" spans="1:15" x14ac:dyDescent="0.25">
      <c r="A8" s="3"/>
      <c r="C8" s="25">
        <v>0.79166666666666663</v>
      </c>
      <c r="D8" s="4">
        <v>0</v>
      </c>
      <c r="E8" s="17">
        <v>100</v>
      </c>
      <c r="F8" s="19">
        <v>100</v>
      </c>
      <c r="H8" s="6">
        <v>40182</v>
      </c>
      <c r="I8" s="19">
        <v>357.81925000000001</v>
      </c>
      <c r="L8" s="6" t="s">
        <v>47</v>
      </c>
      <c r="M8" s="19">
        <v>-0.359999999999983</v>
      </c>
      <c r="N8" s="19">
        <v>100.014302351715</v>
      </c>
      <c r="O8" s="19">
        <v>99.990661187896904</v>
      </c>
    </row>
    <row r="9" spans="1:15" x14ac:dyDescent="0.25">
      <c r="C9" s="25">
        <v>0.80208333333333337</v>
      </c>
      <c r="D9" s="4">
        <v>-0.359999999999983</v>
      </c>
      <c r="E9" s="17">
        <v>100.014302351715</v>
      </c>
      <c r="F9" s="19">
        <v>99.990661187896904</v>
      </c>
      <c r="H9" s="6">
        <v>40189</v>
      </c>
      <c r="I9" s="19">
        <v>368.97179999999997</v>
      </c>
      <c r="L9" s="6" t="s">
        <v>48</v>
      </c>
      <c r="M9" s="19">
        <v>-1.96999999999998</v>
      </c>
      <c r="N9" s="19">
        <v>99.9325746276281</v>
      </c>
      <c r="O9" s="19">
        <v>99.719835636907007</v>
      </c>
    </row>
    <row r="10" spans="1:15" x14ac:dyDescent="0.25">
      <c r="C10" s="25">
        <v>0.8125</v>
      </c>
      <c r="D10" s="4">
        <v>-1.96999999999998</v>
      </c>
      <c r="E10" s="17">
        <v>99.9325746276281</v>
      </c>
      <c r="F10" s="19">
        <v>99.719835636907007</v>
      </c>
      <c r="H10" s="6">
        <v>40196</v>
      </c>
      <c r="I10" s="19">
        <v>312.82274999999998</v>
      </c>
      <c r="L10" s="6" t="s">
        <v>49</v>
      </c>
      <c r="M10" s="19">
        <v>-3.5799999999999801</v>
      </c>
      <c r="N10" s="19">
        <v>99.840630938030003</v>
      </c>
      <c r="O10" s="19">
        <v>99.294919686215906</v>
      </c>
    </row>
    <row r="11" spans="1:15" x14ac:dyDescent="0.25">
      <c r="C11" s="25">
        <v>0.82291666666666663</v>
      </c>
      <c r="D11" s="4">
        <v>-3.5799999999999801</v>
      </c>
      <c r="E11" s="17">
        <v>99.840630938030003</v>
      </c>
      <c r="F11" s="19">
        <v>99.294919686215906</v>
      </c>
      <c r="H11" s="6">
        <v>40203</v>
      </c>
      <c r="I11" s="19">
        <v>434.08819999999997</v>
      </c>
      <c r="L11" s="6" t="s">
        <v>50</v>
      </c>
      <c r="M11" s="19">
        <v>-12.65</v>
      </c>
      <c r="N11" s="19">
        <v>99.2716016590728</v>
      </c>
      <c r="O11" s="19">
        <v>97.903436682853894</v>
      </c>
    </row>
    <row r="12" spans="1:15" x14ac:dyDescent="0.25">
      <c r="C12" s="25">
        <v>0.83333333333333404</v>
      </c>
      <c r="D12" s="4">
        <v>-12.65</v>
      </c>
      <c r="E12" s="17">
        <v>99.2716016590728</v>
      </c>
      <c r="F12" s="19">
        <v>97.903436682853894</v>
      </c>
      <c r="H12" s="6">
        <v>40210</v>
      </c>
      <c r="I12" s="19">
        <v>398.57940000000002</v>
      </c>
      <c r="L12" s="6" t="s">
        <v>51</v>
      </c>
      <c r="M12" s="19">
        <v>-10.34</v>
      </c>
      <c r="N12" s="19">
        <v>99.0764767178146</v>
      </c>
      <c r="O12" s="19">
        <v>97.039596563317104</v>
      </c>
    </row>
    <row r="13" spans="1:15" x14ac:dyDescent="0.25">
      <c r="C13" s="25">
        <v>0.84375</v>
      </c>
      <c r="D13" s="4">
        <v>-10.34</v>
      </c>
      <c r="E13" s="17">
        <v>99.0764767178146</v>
      </c>
      <c r="F13" s="19">
        <v>97.039596563317104</v>
      </c>
      <c r="H13" s="6">
        <v>40217</v>
      </c>
      <c r="I13" s="19">
        <v>403.50639999999999</v>
      </c>
      <c r="L13" s="6" t="s">
        <v>52</v>
      </c>
      <c r="M13" s="19">
        <v>-12.29</v>
      </c>
      <c r="N13" s="19">
        <v>98.974317062705595</v>
      </c>
      <c r="O13" s="19">
        <v>96.610011206574498</v>
      </c>
    </row>
    <row r="14" spans="1:15" x14ac:dyDescent="0.25">
      <c r="C14" s="25">
        <v>0.85416666666666696</v>
      </c>
      <c r="D14" s="4">
        <v>-12.29</v>
      </c>
      <c r="E14" s="17">
        <v>98.974317062705595</v>
      </c>
      <c r="F14" s="19">
        <v>96.610011206574498</v>
      </c>
      <c r="H14" s="6">
        <v>40224</v>
      </c>
      <c r="I14" s="19">
        <v>322.21024999999997</v>
      </c>
      <c r="L14" s="6" t="s">
        <v>53</v>
      </c>
      <c r="M14" s="19">
        <v>-9.2799999999999994</v>
      </c>
      <c r="N14" s="19">
        <v>99.165355617759403</v>
      </c>
      <c r="O14" s="19">
        <v>97.048935375420299</v>
      </c>
    </row>
    <row r="15" spans="1:15" x14ac:dyDescent="0.25">
      <c r="C15" s="25">
        <v>0.86458333333333404</v>
      </c>
      <c r="D15" s="4">
        <v>-9.2799999999999994</v>
      </c>
      <c r="E15" s="17">
        <v>99.165355617759403</v>
      </c>
      <c r="F15" s="19">
        <v>97.048935375420299</v>
      </c>
      <c r="H15" s="6">
        <v>40231</v>
      </c>
      <c r="I15" s="19">
        <v>463.13760000000002</v>
      </c>
      <c r="L15" s="6" t="s">
        <v>54</v>
      </c>
      <c r="M15" s="19">
        <v>-14.24</v>
      </c>
      <c r="N15" s="19">
        <v>98.647406166356802</v>
      </c>
      <c r="O15" s="19">
        <v>95.6014194994397</v>
      </c>
    </row>
    <row r="16" spans="1:15" x14ac:dyDescent="0.25">
      <c r="C16" s="25">
        <v>0.875000000000001</v>
      </c>
      <c r="D16" s="4">
        <v>-14.24</v>
      </c>
      <c r="E16" s="17">
        <v>98.647406166356802</v>
      </c>
      <c r="F16" s="19">
        <v>95.6014194994397</v>
      </c>
      <c r="H16" s="6">
        <v>40238</v>
      </c>
      <c r="I16" s="19">
        <v>411.59219999999999</v>
      </c>
      <c r="L16" s="6" t="s">
        <v>55</v>
      </c>
      <c r="M16" s="19">
        <v>-15.83</v>
      </c>
      <c r="N16" s="19">
        <v>98.487015507835693</v>
      </c>
      <c r="O16" s="19">
        <v>94.910347403810206</v>
      </c>
    </row>
    <row r="17" spans="3:15" x14ac:dyDescent="0.25">
      <c r="C17" s="25">
        <v>0.88541666666666696</v>
      </c>
      <c r="D17" s="4">
        <v>-15.83</v>
      </c>
      <c r="E17" s="17">
        <v>98.487015507835693</v>
      </c>
      <c r="F17" s="19">
        <v>94.910347403810206</v>
      </c>
      <c r="H17" s="6">
        <v>40245</v>
      </c>
      <c r="I17" s="19">
        <v>427.40620000000001</v>
      </c>
      <c r="L17" s="6" t="s">
        <v>56</v>
      </c>
      <c r="M17" s="19">
        <v>-14.06</v>
      </c>
      <c r="N17" s="19">
        <v>98.672946080133997</v>
      </c>
      <c r="O17" s="19">
        <v>95.648113559955206</v>
      </c>
    </row>
    <row r="18" spans="3:15" x14ac:dyDescent="0.25">
      <c r="C18" s="25">
        <v>0.89583333333333404</v>
      </c>
      <c r="D18" s="4">
        <v>-14.06</v>
      </c>
      <c r="E18" s="17">
        <v>98.672946080133997</v>
      </c>
      <c r="F18" s="19">
        <v>95.648113559955206</v>
      </c>
      <c r="H18" s="6">
        <v>40252</v>
      </c>
      <c r="I18" s="19">
        <v>347.77600000000001</v>
      </c>
      <c r="L18" s="6" t="s">
        <v>57</v>
      </c>
      <c r="M18" s="19">
        <v>-15.12</v>
      </c>
      <c r="N18" s="19">
        <v>98.443086856138805</v>
      </c>
      <c r="O18" s="19">
        <v>94.966380276428794</v>
      </c>
    </row>
    <row r="19" spans="3:15" x14ac:dyDescent="0.25">
      <c r="C19" s="25">
        <v>0.906250000000001</v>
      </c>
      <c r="D19" s="4">
        <v>-15.12</v>
      </c>
      <c r="E19" s="17">
        <v>98.443086856138805</v>
      </c>
      <c r="F19" s="19">
        <v>94.966380276428794</v>
      </c>
      <c r="H19" s="6">
        <v>40259</v>
      </c>
      <c r="I19" s="19">
        <v>477.52480000000003</v>
      </c>
      <c r="L19" s="6" t="s">
        <v>58</v>
      </c>
      <c r="M19" s="19">
        <v>-14.94</v>
      </c>
      <c r="N19" s="19">
        <v>98.263285863146905</v>
      </c>
      <c r="O19" s="19">
        <v>95.185842360851694</v>
      </c>
    </row>
    <row r="20" spans="3:15" x14ac:dyDescent="0.25">
      <c r="C20" s="25">
        <v>0.91666666666666796</v>
      </c>
      <c r="D20" s="4">
        <v>-14.94</v>
      </c>
      <c r="E20" s="17">
        <v>98.263285863146905</v>
      </c>
      <c r="F20" s="19">
        <v>95.185842360851694</v>
      </c>
      <c r="H20" s="6">
        <v>40266</v>
      </c>
      <c r="I20" s="19">
        <v>447.32819999999998</v>
      </c>
      <c r="L20" s="6" t="s">
        <v>59</v>
      </c>
      <c r="M20" s="19">
        <v>-11.76</v>
      </c>
      <c r="N20" s="19">
        <v>98.6484277629079</v>
      </c>
      <c r="O20" s="19">
        <v>95.862906238326502</v>
      </c>
    </row>
    <row r="21" spans="3:15" x14ac:dyDescent="0.25">
      <c r="C21" s="25">
        <v>0.92708333333333504</v>
      </c>
      <c r="D21" s="4">
        <v>-11.76</v>
      </c>
      <c r="E21" s="17">
        <v>98.6484277629079</v>
      </c>
      <c r="F21" s="19">
        <v>95.862906238326502</v>
      </c>
      <c r="H21" s="6">
        <v>40273</v>
      </c>
      <c r="I21" s="19">
        <v>375.44540000000001</v>
      </c>
      <c r="L21" s="6" t="s">
        <v>60</v>
      </c>
      <c r="M21" s="19">
        <v>-13.71</v>
      </c>
      <c r="N21" s="19">
        <v>98.2806530045155</v>
      </c>
      <c r="O21" s="19">
        <v>95.003735524841204</v>
      </c>
    </row>
    <row r="22" spans="3:15" x14ac:dyDescent="0.25">
      <c r="C22" s="25">
        <v>0.937500000000001</v>
      </c>
      <c r="D22" s="4">
        <v>-13.71</v>
      </c>
      <c r="E22" s="17">
        <v>98.2806530045155</v>
      </c>
      <c r="F22" s="19">
        <v>95.003735524841204</v>
      </c>
      <c r="H22" s="6">
        <v>40280</v>
      </c>
      <c r="I22" s="19">
        <v>336.69240000000002</v>
      </c>
      <c r="L22" s="6" t="s">
        <v>61</v>
      </c>
      <c r="M22" s="19">
        <v>-15.3</v>
      </c>
      <c r="N22" s="19">
        <v>98.106981590830202</v>
      </c>
      <c r="O22" s="19">
        <v>94.737579379902897</v>
      </c>
    </row>
    <row r="23" spans="3:15" x14ac:dyDescent="0.25">
      <c r="C23" s="25">
        <v>0.94791666666666796</v>
      </c>
      <c r="D23" s="4">
        <v>-15.3</v>
      </c>
      <c r="E23" s="17">
        <v>98.106981590830202</v>
      </c>
      <c r="F23" s="19">
        <v>94.737579379902897</v>
      </c>
      <c r="H23" s="6">
        <v>40287</v>
      </c>
      <c r="I23" s="19">
        <v>330.13819999999998</v>
      </c>
      <c r="L23" s="6" t="s">
        <v>62</v>
      </c>
      <c r="M23" s="19">
        <v>-16.18</v>
      </c>
      <c r="N23" s="19">
        <v>97.9956275667613</v>
      </c>
      <c r="O23" s="19">
        <v>94.844975719088495</v>
      </c>
    </row>
    <row r="24" spans="3:15" x14ac:dyDescent="0.25">
      <c r="C24" s="25">
        <v>0.95833333333333504</v>
      </c>
      <c r="D24" s="4">
        <v>-16.18</v>
      </c>
      <c r="E24" s="17">
        <v>97.9956275667613</v>
      </c>
      <c r="F24" s="19">
        <v>94.844975719088495</v>
      </c>
      <c r="H24" s="6">
        <v>40294</v>
      </c>
      <c r="I24" s="19">
        <v>472.84219999999999</v>
      </c>
      <c r="L24" s="6" t="s">
        <v>63</v>
      </c>
      <c r="M24" s="19">
        <v>-14.41</v>
      </c>
      <c r="N24" s="19">
        <v>98.216292421796794</v>
      </c>
      <c r="O24" s="19">
        <v>95.209189391109405</v>
      </c>
    </row>
    <row r="25" spans="3:15" x14ac:dyDescent="0.25">
      <c r="C25" s="25">
        <v>0.968750000000002</v>
      </c>
      <c r="D25" s="4">
        <v>-14.41</v>
      </c>
      <c r="E25" s="17">
        <v>98.216292421796794</v>
      </c>
      <c r="F25" s="19">
        <v>95.209189391109405</v>
      </c>
      <c r="H25" s="6">
        <v>40301</v>
      </c>
      <c r="I25" s="19">
        <v>496.2242</v>
      </c>
      <c r="L25" s="6" t="s">
        <v>64</v>
      </c>
      <c r="M25" s="19">
        <v>-14.06</v>
      </c>
      <c r="N25" s="19">
        <v>98.167255787344502</v>
      </c>
      <c r="O25" s="19">
        <v>95.209189391109405</v>
      </c>
    </row>
    <row r="26" spans="3:15" x14ac:dyDescent="0.25">
      <c r="C26" s="25">
        <v>0.97916666666666796</v>
      </c>
      <c r="D26" s="4">
        <v>-14.06</v>
      </c>
      <c r="E26" s="17">
        <v>98.167255787344502</v>
      </c>
      <c r="F26" s="19">
        <v>95.209189391109405</v>
      </c>
      <c r="H26" s="6">
        <v>40308</v>
      </c>
      <c r="I26" s="19">
        <v>580.92639999999994</v>
      </c>
      <c r="L26" s="6" t="s">
        <v>65</v>
      </c>
      <c r="M26" s="19">
        <v>-12.29</v>
      </c>
      <c r="N26" s="19">
        <v>98.1682773838956</v>
      </c>
      <c r="O26" s="19">
        <v>95.171834142697094</v>
      </c>
    </row>
    <row r="27" spans="3:15" x14ac:dyDescent="0.25">
      <c r="C27" s="25">
        <v>0.98958333333333504</v>
      </c>
      <c r="D27" s="4">
        <v>-12.29</v>
      </c>
      <c r="E27" s="17">
        <v>98.1682773838956</v>
      </c>
      <c r="F27" s="19">
        <v>95.171834142697094</v>
      </c>
      <c r="H27" s="6">
        <v>40315</v>
      </c>
      <c r="I27" s="19">
        <v>462.32600000000002</v>
      </c>
      <c r="L27" s="6" t="s">
        <v>66</v>
      </c>
      <c r="M27" s="19">
        <v>-8.5599999999999898</v>
      </c>
      <c r="N27" s="19">
        <v>98.514598614715098</v>
      </c>
      <c r="O27" s="19">
        <v>95.685468808367602</v>
      </c>
    </row>
    <row r="28" spans="3:15" x14ac:dyDescent="0.25">
      <c r="C28" s="25">
        <v>1</v>
      </c>
      <c r="D28" s="4">
        <v>-8.5599999999999898</v>
      </c>
      <c r="E28" s="17">
        <v>98.514598614715098</v>
      </c>
      <c r="F28" s="19">
        <v>95.685468808367602</v>
      </c>
      <c r="H28" s="6">
        <v>40322</v>
      </c>
      <c r="I28" s="19">
        <v>578.99260000000004</v>
      </c>
      <c r="L28" s="6" t="s">
        <v>67</v>
      </c>
      <c r="M28" s="19">
        <v>-6.7799999999999896</v>
      </c>
      <c r="N28" s="19">
        <v>98.317430480354702</v>
      </c>
      <c r="O28" s="19">
        <v>95.526709002614894</v>
      </c>
    </row>
    <row r="29" spans="3:15" x14ac:dyDescent="0.25">
      <c r="C29" s="25">
        <v>1.0104166666666701</v>
      </c>
      <c r="D29" s="4">
        <v>-6.7799999999999896</v>
      </c>
      <c r="E29" s="17">
        <v>98.317430480354702</v>
      </c>
      <c r="F29" s="19">
        <v>95.526709002614894</v>
      </c>
      <c r="H29" s="6">
        <v>40329</v>
      </c>
      <c r="I29" s="19">
        <v>482.01499999999999</v>
      </c>
      <c r="L29" s="6" t="s">
        <v>68</v>
      </c>
      <c r="M29" s="19">
        <v>-8.9199999999999893</v>
      </c>
      <c r="N29" s="19">
        <v>98.479864331978007</v>
      </c>
      <c r="O29" s="19">
        <v>95.517370190511798</v>
      </c>
    </row>
    <row r="30" spans="3:15" x14ac:dyDescent="0.25">
      <c r="C30" s="25">
        <v>1.0208333333333299</v>
      </c>
      <c r="D30" s="4">
        <v>-8.9199999999999893</v>
      </c>
      <c r="E30" s="17">
        <v>98.479864331978007</v>
      </c>
      <c r="F30" s="19">
        <v>95.517370190511798</v>
      </c>
      <c r="H30" s="6">
        <v>40336</v>
      </c>
      <c r="I30" s="19">
        <v>430.01600000000002</v>
      </c>
      <c r="L30" s="6" t="s">
        <v>69</v>
      </c>
      <c r="M30" s="19">
        <v>-6.9599999999999902</v>
      </c>
      <c r="N30" s="19">
        <v>98.562613652616307</v>
      </c>
      <c r="O30" s="19">
        <v>95.708815838625299</v>
      </c>
    </row>
    <row r="31" spans="3:15" x14ac:dyDescent="0.25">
      <c r="C31" s="25">
        <v>1.03125</v>
      </c>
      <c r="D31" s="4">
        <v>-6.9599999999999902</v>
      </c>
      <c r="E31" s="17">
        <v>98.562613652616307</v>
      </c>
      <c r="F31" s="19">
        <v>95.708815838625299</v>
      </c>
      <c r="H31" s="6">
        <v>40343</v>
      </c>
      <c r="I31" s="19">
        <v>323.875</v>
      </c>
      <c r="L31" s="6" t="s">
        <v>70</v>
      </c>
      <c r="M31" s="19">
        <v>-5.89</v>
      </c>
      <c r="N31" s="19">
        <v>98.669881290480802</v>
      </c>
      <c r="O31" s="19">
        <v>96.273813970862903</v>
      </c>
    </row>
    <row r="32" spans="3:15" x14ac:dyDescent="0.25">
      <c r="C32" s="25">
        <v>1.0416666666666701</v>
      </c>
      <c r="D32" s="4">
        <v>-5.89</v>
      </c>
      <c r="E32" s="17">
        <v>98.669881290480802</v>
      </c>
      <c r="F32" s="19">
        <v>96.273813970862903</v>
      </c>
      <c r="H32" s="6">
        <v>40350</v>
      </c>
      <c r="I32" s="19">
        <v>407.59840000000003</v>
      </c>
      <c r="L32" s="6" t="s">
        <v>71</v>
      </c>
      <c r="M32" s="19">
        <v>-7.49</v>
      </c>
      <c r="N32" s="19">
        <v>98.561592056065194</v>
      </c>
      <c r="O32" s="19">
        <v>96.390549122151697</v>
      </c>
    </row>
    <row r="33" spans="3:15" x14ac:dyDescent="0.25">
      <c r="C33" s="25">
        <v>1.0520833333333399</v>
      </c>
      <c r="D33" s="4">
        <v>-7.49</v>
      </c>
      <c r="E33" s="17">
        <v>98.561592056065194</v>
      </c>
      <c r="F33" s="19">
        <v>96.390549122151697</v>
      </c>
      <c r="H33" s="6">
        <v>40357</v>
      </c>
      <c r="I33" s="19">
        <v>426.42140000000001</v>
      </c>
      <c r="L33" s="6" t="s">
        <v>72</v>
      </c>
      <c r="M33" s="19">
        <v>-7.3099999999999898</v>
      </c>
      <c r="N33" s="19">
        <v>98.678054062889501</v>
      </c>
      <c r="O33" s="19">
        <v>96.661374673141594</v>
      </c>
    </row>
    <row r="34" spans="3:15" x14ac:dyDescent="0.25">
      <c r="C34" s="25">
        <v>1.0625</v>
      </c>
      <c r="D34" s="4">
        <v>-7.3099999999999898</v>
      </c>
      <c r="E34" s="17">
        <v>98.678054062889501</v>
      </c>
      <c r="F34" s="19">
        <v>96.661374673141594</v>
      </c>
      <c r="H34" s="6">
        <v>40364</v>
      </c>
      <c r="I34" s="19">
        <v>333.00725</v>
      </c>
      <c r="L34" s="6" t="s">
        <v>73</v>
      </c>
      <c r="M34" s="19">
        <v>-2.86</v>
      </c>
      <c r="N34" s="19">
        <v>99.297141572850094</v>
      </c>
      <c r="O34" s="19">
        <v>97.259058647740005</v>
      </c>
    </row>
    <row r="35" spans="3:15" x14ac:dyDescent="0.25">
      <c r="C35" s="25">
        <v>1.0729166666666701</v>
      </c>
      <c r="D35" s="4">
        <v>-2.86</v>
      </c>
      <c r="E35" s="17">
        <v>99.297141572850094</v>
      </c>
      <c r="F35" s="19">
        <v>97.259058647740005</v>
      </c>
      <c r="H35" s="6">
        <v>40371</v>
      </c>
      <c r="I35" s="19">
        <v>368.80399999999997</v>
      </c>
      <c r="L35" s="6" t="s">
        <v>74</v>
      </c>
      <c r="M35" s="19">
        <v>-1.95999999999998</v>
      </c>
      <c r="N35" s="19">
        <v>99.514741638232195</v>
      </c>
      <c r="O35" s="19">
        <v>97.838064998132197</v>
      </c>
    </row>
    <row r="36" spans="3:15" x14ac:dyDescent="0.25">
      <c r="C36" s="25">
        <v>1.0833333333333399</v>
      </c>
      <c r="D36" s="4">
        <v>-1.95999999999998</v>
      </c>
      <c r="E36" s="17">
        <v>99.514741638232195</v>
      </c>
      <c r="F36" s="19">
        <v>97.838064998132197</v>
      </c>
      <c r="H36" s="6">
        <v>40378</v>
      </c>
      <c r="I36" s="19">
        <v>354.2278</v>
      </c>
      <c r="L36" s="6" t="s">
        <v>75</v>
      </c>
      <c r="M36" s="19">
        <v>-3.5699999999999799</v>
      </c>
      <c r="N36" s="19">
        <v>99.3094007314631</v>
      </c>
      <c r="O36" s="19">
        <v>97.525214792678398</v>
      </c>
    </row>
    <row r="37" spans="3:15" x14ac:dyDescent="0.25">
      <c r="C37" s="25">
        <v>1.09375</v>
      </c>
      <c r="D37" s="4">
        <v>-3.5699999999999799</v>
      </c>
      <c r="E37" s="17">
        <v>99.3094007314631</v>
      </c>
      <c r="F37" s="19">
        <v>97.525214792678398</v>
      </c>
      <c r="H37" s="6">
        <v>40385</v>
      </c>
      <c r="I37" s="19">
        <v>383.57499999999999</v>
      </c>
      <c r="L37" s="6" t="s">
        <v>76</v>
      </c>
      <c r="M37" s="19">
        <v>-3.5699999999999799</v>
      </c>
      <c r="N37" s="19">
        <v>99.402366017612295</v>
      </c>
      <c r="O37" s="19">
        <v>97.613933507657805</v>
      </c>
    </row>
    <row r="38" spans="3:15" x14ac:dyDescent="0.25">
      <c r="C38" s="25">
        <v>1.1041666666666701</v>
      </c>
      <c r="D38" s="4">
        <v>-3.5699999999999799</v>
      </c>
      <c r="E38" s="17">
        <v>99.402366017612295</v>
      </c>
      <c r="F38" s="19">
        <v>97.613933507657805</v>
      </c>
      <c r="H38" s="6">
        <v>40392</v>
      </c>
      <c r="I38" s="19">
        <v>427.33440000000002</v>
      </c>
      <c r="L38" s="6" t="s">
        <v>77</v>
      </c>
      <c r="M38" s="19">
        <v>-3.03</v>
      </c>
      <c r="N38" s="19">
        <v>99.352307786608904</v>
      </c>
      <c r="O38" s="19">
        <v>97.898767276802403</v>
      </c>
    </row>
    <row r="39" spans="3:15" x14ac:dyDescent="0.25">
      <c r="C39" s="25">
        <v>1.1145833333333399</v>
      </c>
      <c r="D39" s="4">
        <v>-3.03</v>
      </c>
      <c r="E39" s="17">
        <v>99.352307786608904</v>
      </c>
      <c r="F39" s="19">
        <v>97.898767276802403</v>
      </c>
      <c r="H39" s="6">
        <v>40399</v>
      </c>
      <c r="I39" s="19">
        <v>458.34519999999998</v>
      </c>
      <c r="L39" s="6" t="s">
        <v>78</v>
      </c>
      <c r="M39" s="19">
        <v>-1.6</v>
      </c>
      <c r="N39" s="19">
        <v>99.596469362319397</v>
      </c>
      <c r="O39" s="19">
        <v>98.178931639895396</v>
      </c>
    </row>
    <row r="40" spans="3:15" x14ac:dyDescent="0.25">
      <c r="C40" s="25">
        <v>1.125</v>
      </c>
      <c r="D40" s="4">
        <v>-1.6</v>
      </c>
      <c r="E40" s="17">
        <v>99.596469362319397</v>
      </c>
      <c r="F40" s="19">
        <v>98.178931639895396</v>
      </c>
      <c r="H40" s="6">
        <v>40406</v>
      </c>
      <c r="I40" s="19">
        <v>458.54820000000001</v>
      </c>
      <c r="L40" s="6" t="s">
        <v>79</v>
      </c>
      <c r="M40" s="19">
        <v>-0.88999999999999102</v>
      </c>
      <c r="N40" s="19">
        <v>99.599534151972705</v>
      </c>
      <c r="O40" s="19">
        <v>97.716660440791898</v>
      </c>
    </row>
    <row r="41" spans="3:15" x14ac:dyDescent="0.25">
      <c r="C41" s="25">
        <v>1.1354166666666701</v>
      </c>
      <c r="D41" s="4">
        <v>-0.88999999999999102</v>
      </c>
      <c r="E41" s="17">
        <v>99.599534151972705</v>
      </c>
      <c r="F41" s="19">
        <v>97.716660440791898</v>
      </c>
      <c r="H41" s="6">
        <v>40413</v>
      </c>
      <c r="I41" s="19">
        <v>472.77280000000002</v>
      </c>
      <c r="L41" s="6" t="s">
        <v>80</v>
      </c>
      <c r="M41" s="19">
        <v>3.24</v>
      </c>
      <c r="N41" s="19">
        <v>99.836544551825597</v>
      </c>
      <c r="O41" s="19">
        <v>97.922114307060099</v>
      </c>
    </row>
    <row r="42" spans="3:15" x14ac:dyDescent="0.25">
      <c r="C42" s="25">
        <v>1.1458333333333399</v>
      </c>
      <c r="D42" s="4">
        <v>3.24</v>
      </c>
      <c r="E42" s="17">
        <v>99.836544551825597</v>
      </c>
      <c r="F42" s="19">
        <v>97.922114307060099</v>
      </c>
      <c r="H42" s="6">
        <v>40420</v>
      </c>
      <c r="I42" s="19">
        <v>509.68180000000001</v>
      </c>
      <c r="L42" s="6" t="s">
        <v>81</v>
      </c>
      <c r="M42" s="19">
        <v>7.02</v>
      </c>
      <c r="N42" s="19">
        <v>99.739492879472095</v>
      </c>
      <c r="O42" s="19">
        <v>97.987485991781895</v>
      </c>
    </row>
    <row r="43" spans="3:15" x14ac:dyDescent="0.25">
      <c r="C43" s="25">
        <v>1.15625</v>
      </c>
      <c r="D43" s="4">
        <v>7.02</v>
      </c>
      <c r="E43" s="17">
        <v>99.739492879472095</v>
      </c>
      <c r="F43" s="19">
        <v>97.987485991781895</v>
      </c>
      <c r="H43" s="6">
        <v>40427</v>
      </c>
      <c r="I43" s="19">
        <v>454.34249999999997</v>
      </c>
      <c r="L43" s="6" t="s">
        <v>82</v>
      </c>
      <c r="M43" s="19">
        <v>5.4</v>
      </c>
      <c r="N43" s="19">
        <v>99.5647998692356</v>
      </c>
      <c r="O43" s="19">
        <v>97.754015689204294</v>
      </c>
    </row>
    <row r="44" spans="3:15" x14ac:dyDescent="0.25">
      <c r="C44" s="25">
        <v>1.1666666666666701</v>
      </c>
      <c r="D44" s="4">
        <v>5.4</v>
      </c>
      <c r="E44" s="17">
        <v>99.5647998692356</v>
      </c>
      <c r="F44" s="19">
        <v>97.754015689204294</v>
      </c>
      <c r="H44" s="6">
        <v>40434</v>
      </c>
      <c r="I44" s="19">
        <v>439.27820000000003</v>
      </c>
      <c r="L44" s="6" t="s">
        <v>83</v>
      </c>
      <c r="M44" s="19">
        <v>4.3200000000000101</v>
      </c>
      <c r="N44" s="19">
        <v>99.452424248615699</v>
      </c>
      <c r="O44" s="19">
        <v>97.824056779977596</v>
      </c>
    </row>
    <row r="45" spans="3:15" x14ac:dyDescent="0.25">
      <c r="C45" s="25">
        <v>1.1770833333333399</v>
      </c>
      <c r="D45" s="4">
        <v>4.3200000000000101</v>
      </c>
      <c r="E45" s="17">
        <v>99.452424248615699</v>
      </c>
      <c r="F45" s="19">
        <v>97.824056779977596</v>
      </c>
      <c r="H45" s="6">
        <v>40441</v>
      </c>
      <c r="I45" s="19">
        <v>436.53179999999998</v>
      </c>
      <c r="L45" s="6" t="s">
        <v>84</v>
      </c>
      <c r="M45" s="19">
        <v>2.7000000000000099</v>
      </c>
      <c r="N45" s="19">
        <v>99.388063665897107</v>
      </c>
      <c r="O45" s="19">
        <v>97.9641389615241</v>
      </c>
    </row>
    <row r="46" spans="3:15" x14ac:dyDescent="0.25">
      <c r="C46" s="25">
        <v>1.1875</v>
      </c>
      <c r="D46" s="4">
        <v>2.7000000000000099</v>
      </c>
      <c r="E46" s="17">
        <v>99.388063665897107</v>
      </c>
      <c r="F46" s="19">
        <v>97.9641389615241</v>
      </c>
      <c r="H46" s="6">
        <v>40448</v>
      </c>
      <c r="I46" s="19">
        <v>513.39760000000001</v>
      </c>
      <c r="L46" s="6" t="s">
        <v>85</v>
      </c>
      <c r="M46" s="19">
        <v>2.8800000000000199</v>
      </c>
      <c r="N46" s="19">
        <v>99.395214841754694</v>
      </c>
      <c r="O46" s="19">
        <v>97.926783713111703</v>
      </c>
    </row>
    <row r="47" spans="3:15" x14ac:dyDescent="0.25">
      <c r="C47" s="25">
        <v>1.1979166666666701</v>
      </c>
      <c r="D47" s="4">
        <v>2.8800000000000199</v>
      </c>
      <c r="E47" s="17">
        <v>99.395214841754694</v>
      </c>
      <c r="F47" s="19">
        <v>97.926783713111703</v>
      </c>
      <c r="H47" s="6">
        <v>40455</v>
      </c>
      <c r="I47" s="19">
        <v>477.96800000000002</v>
      </c>
      <c r="L47" s="6" t="s">
        <v>16</v>
      </c>
      <c r="M47" s="19">
        <v>2.1600000000000099</v>
      </c>
      <c r="N47" s="19">
        <v>99.369674927977499</v>
      </c>
      <c r="O47" s="19">
        <v>97.478520732162906</v>
      </c>
    </row>
    <row r="48" spans="3:15" x14ac:dyDescent="0.25">
      <c r="C48" s="25">
        <v>1.2083333333333399</v>
      </c>
      <c r="D48" s="4">
        <v>2.1600000000000099</v>
      </c>
      <c r="E48" s="17">
        <v>99.369674927977499</v>
      </c>
      <c r="F48" s="19">
        <v>97.478520732162906</v>
      </c>
      <c r="H48" s="6">
        <v>40462</v>
      </c>
      <c r="I48" s="19">
        <v>457.80149999999998</v>
      </c>
      <c r="L48" s="6" t="s">
        <v>17</v>
      </c>
      <c r="M48" s="19">
        <v>1.62</v>
      </c>
      <c r="N48" s="19">
        <v>99.353329383160002</v>
      </c>
      <c r="O48" s="19">
        <v>97.161001120657502</v>
      </c>
    </row>
    <row r="49" spans="3:15" x14ac:dyDescent="0.25">
      <c r="C49" s="25">
        <v>1.21875</v>
      </c>
      <c r="D49" s="4">
        <v>1.62</v>
      </c>
      <c r="E49" s="17">
        <v>99.353329383160002</v>
      </c>
      <c r="F49" s="19">
        <v>97.161001120657502</v>
      </c>
      <c r="H49" s="6">
        <v>40469</v>
      </c>
      <c r="I49" s="19">
        <v>458.22820000000002</v>
      </c>
      <c r="L49" s="6" t="s">
        <v>18</v>
      </c>
      <c r="M49" s="19">
        <v>0.91000000000001102</v>
      </c>
      <c r="N49" s="19">
        <v>99.343113417649107</v>
      </c>
      <c r="O49" s="19">
        <v>97.525214792678398</v>
      </c>
    </row>
    <row r="50" spans="3:15" x14ac:dyDescent="0.25">
      <c r="C50" s="25">
        <v>1.2291666666666701</v>
      </c>
      <c r="D50" s="4">
        <v>0.91000000000001102</v>
      </c>
      <c r="E50" s="17">
        <v>99.343113417649107</v>
      </c>
      <c r="F50" s="19">
        <v>97.525214792678398</v>
      </c>
      <c r="H50" s="6">
        <v>40476</v>
      </c>
      <c r="I50" s="19">
        <v>490.49180000000001</v>
      </c>
      <c r="L50" s="6" t="s">
        <v>19</v>
      </c>
      <c r="M50" s="19">
        <v>2.5200000000000098</v>
      </c>
      <c r="N50" s="19">
        <v>99.422797948634098</v>
      </c>
      <c r="O50" s="19">
        <v>97.487859544266001</v>
      </c>
    </row>
    <row r="51" spans="3:15" x14ac:dyDescent="0.25">
      <c r="C51" s="25">
        <v>1.2395833333333399</v>
      </c>
      <c r="D51" s="4">
        <v>2.5200000000000098</v>
      </c>
      <c r="E51" s="17">
        <v>99.422797948634098</v>
      </c>
      <c r="F51" s="19">
        <v>97.487859544266001</v>
      </c>
      <c r="H51" s="6">
        <v>40483</v>
      </c>
      <c r="I51" s="19">
        <v>544.6078</v>
      </c>
      <c r="L51" s="6" t="s">
        <v>15</v>
      </c>
      <c r="M51" s="19">
        <v>3.78000000000001</v>
      </c>
      <c r="N51" s="19">
        <v>99.666959524344705</v>
      </c>
      <c r="O51" s="19">
        <v>97.908106088905498</v>
      </c>
    </row>
    <row r="52" spans="3:15" x14ac:dyDescent="0.25">
      <c r="C52" s="25">
        <v>1.25</v>
      </c>
      <c r="D52" s="4">
        <v>3.78000000000001</v>
      </c>
      <c r="E52" s="17">
        <v>99.666959524344705</v>
      </c>
      <c r="F52" s="19">
        <v>97.908106088905498</v>
      </c>
      <c r="H52" s="6">
        <v>40490</v>
      </c>
      <c r="I52" s="19">
        <v>683.38379999999995</v>
      </c>
      <c r="L52" s="6" t="s">
        <v>4</v>
      </c>
      <c r="M52" s="19">
        <v>4.5000000000000204</v>
      </c>
      <c r="N52" s="19">
        <v>99.704758596735005</v>
      </c>
      <c r="O52" s="19">
        <v>97.922114307060099</v>
      </c>
    </row>
    <row r="53" spans="3:15" x14ac:dyDescent="0.25">
      <c r="C53" s="25">
        <v>1.2604166666666701</v>
      </c>
      <c r="D53" s="4">
        <v>4.5000000000000204</v>
      </c>
      <c r="E53" s="17">
        <v>99.704758596735005</v>
      </c>
      <c r="F53" s="19">
        <v>97.922114307060099</v>
      </c>
      <c r="H53" s="6">
        <v>40497</v>
      </c>
      <c r="I53" s="19">
        <v>584.87125000000003</v>
      </c>
      <c r="L53" s="6" t="s">
        <v>5</v>
      </c>
      <c r="M53" s="19">
        <v>4.5000000000000204</v>
      </c>
      <c r="N53" s="19">
        <v>99.720082545001304</v>
      </c>
      <c r="O53" s="19">
        <v>98.034180052297302</v>
      </c>
    </row>
    <row r="54" spans="3:15" x14ac:dyDescent="0.25">
      <c r="C54" s="25">
        <v>1.2708333333333399</v>
      </c>
      <c r="D54" s="4">
        <v>4.5000000000000204</v>
      </c>
      <c r="E54" s="17">
        <v>99.720082545001304</v>
      </c>
      <c r="F54" s="19">
        <v>98.034180052297302</v>
      </c>
      <c r="H54" s="6">
        <v>40504</v>
      </c>
      <c r="I54" s="19">
        <v>545.85119999999995</v>
      </c>
      <c r="L54" s="6" t="s">
        <v>6</v>
      </c>
      <c r="M54" s="19">
        <v>6.48000000000002</v>
      </c>
      <c r="N54" s="19">
        <v>99.930531434525903</v>
      </c>
      <c r="O54" s="19">
        <v>98.571161748225606</v>
      </c>
    </row>
    <row r="55" spans="3:15" x14ac:dyDescent="0.25">
      <c r="C55" s="25">
        <v>1.28125</v>
      </c>
      <c r="D55" s="4">
        <v>6.48000000000002</v>
      </c>
      <c r="E55" s="17">
        <v>99.930531434525903</v>
      </c>
      <c r="F55" s="19">
        <v>98.571161748225606</v>
      </c>
      <c r="H55" s="6">
        <v>40511</v>
      </c>
      <c r="I55" s="19">
        <v>481.24650000000003</v>
      </c>
      <c r="L55" s="6" t="s">
        <v>7</v>
      </c>
      <c r="M55" s="19">
        <v>7.3900000000000103</v>
      </c>
      <c r="N55" s="19">
        <v>99.982632858631504</v>
      </c>
      <c r="O55" s="19">
        <v>98.3470302577512</v>
      </c>
    </row>
    <row r="56" spans="3:15" x14ac:dyDescent="0.25">
      <c r="C56" s="25">
        <v>1.2916666666666701</v>
      </c>
      <c r="D56" s="4">
        <v>7.3900000000000103</v>
      </c>
      <c r="E56" s="17">
        <v>99.982632858631504</v>
      </c>
      <c r="F56" s="19">
        <v>98.3470302577512</v>
      </c>
      <c r="H56" s="6">
        <v>40518</v>
      </c>
      <c r="I56" s="19">
        <v>596.86860000000001</v>
      </c>
      <c r="L56" s="6" t="s">
        <v>8</v>
      </c>
      <c r="M56" s="19">
        <v>5.22</v>
      </c>
      <c r="N56" s="19">
        <v>99.971395296569497</v>
      </c>
      <c r="O56" s="19">
        <v>98.057527082555097</v>
      </c>
    </row>
    <row r="57" spans="3:15" x14ac:dyDescent="0.25">
      <c r="C57" s="25">
        <v>1.3020833333333399</v>
      </c>
      <c r="D57" s="4">
        <v>5.22</v>
      </c>
      <c r="E57" s="17">
        <v>99.971395296569497</v>
      </c>
      <c r="F57" s="19">
        <v>98.057527082555097</v>
      </c>
      <c r="H57" s="6">
        <v>40525</v>
      </c>
      <c r="I57" s="19">
        <v>517.96460000000002</v>
      </c>
      <c r="L57" s="6" t="s">
        <v>9</v>
      </c>
      <c r="M57" s="19">
        <v>6.1200000000000099</v>
      </c>
      <c r="N57" s="19">
        <v>99.976503279324902</v>
      </c>
      <c r="O57" s="19">
        <v>98.127568173328399</v>
      </c>
    </row>
    <row r="58" spans="3:15" x14ac:dyDescent="0.25">
      <c r="C58" s="25">
        <v>1.3125</v>
      </c>
      <c r="D58" s="4">
        <v>6.1200000000000099</v>
      </c>
      <c r="E58" s="17">
        <v>99.976503279324902</v>
      </c>
      <c r="F58" s="19">
        <v>98.127568173328399</v>
      </c>
      <c r="H58" s="6">
        <v>40532</v>
      </c>
      <c r="I58" s="19">
        <v>350.98140000000001</v>
      </c>
      <c r="L58" s="6" t="s">
        <v>10</v>
      </c>
      <c r="M58" s="19">
        <v>6.66</v>
      </c>
      <c r="N58" s="19">
        <v>100.088878899945</v>
      </c>
      <c r="O58" s="19">
        <v>98.5244676877101</v>
      </c>
    </row>
    <row r="59" spans="3:15" x14ac:dyDescent="0.25">
      <c r="C59" s="25">
        <v>1.3229166666666701</v>
      </c>
      <c r="D59" s="4">
        <v>6.66</v>
      </c>
      <c r="E59" s="17">
        <v>100.088878899945</v>
      </c>
      <c r="F59" s="19">
        <v>98.5244676877101</v>
      </c>
      <c r="H59" s="6">
        <v>40539</v>
      </c>
      <c r="I59" s="19">
        <v>211.20240000000001</v>
      </c>
      <c r="L59" s="6" t="s">
        <v>11</v>
      </c>
      <c r="M59" s="19">
        <v>6.3000000000000203</v>
      </c>
      <c r="N59" s="19">
        <v>100.10215965510901</v>
      </c>
      <c r="O59" s="19">
        <v>98.571161748225606</v>
      </c>
    </row>
    <row r="60" spans="3:15" x14ac:dyDescent="0.25">
      <c r="C60" s="25">
        <v>1.3333333333333399</v>
      </c>
      <c r="D60" s="4">
        <v>6.3000000000000203</v>
      </c>
      <c r="E60" s="17">
        <v>100.10215965510901</v>
      </c>
      <c r="F60" s="19">
        <v>98.571161748225606</v>
      </c>
      <c r="H60" s="6">
        <v>40546</v>
      </c>
      <c r="I60" s="19">
        <v>393.11419999999998</v>
      </c>
      <c r="L60" s="6" t="s">
        <v>12</v>
      </c>
      <c r="M60" s="19">
        <v>6.48000000000002</v>
      </c>
      <c r="N60" s="19">
        <v>100.32691089634901</v>
      </c>
      <c r="O60" s="19" t="s">
        <v>31</v>
      </c>
    </row>
    <row r="61" spans="3:15" x14ac:dyDescent="0.25">
      <c r="C61" s="25">
        <v>1.34375</v>
      </c>
      <c r="D61" s="4">
        <v>6.48000000000002</v>
      </c>
      <c r="E61" s="17">
        <v>100.32691089634901</v>
      </c>
      <c r="F61" s="19" t="s">
        <v>31</v>
      </c>
      <c r="H61" s="6">
        <v>40553</v>
      </c>
      <c r="I61" s="19">
        <v>491.70499999999998</v>
      </c>
      <c r="L61" s="6" t="s">
        <v>13</v>
      </c>
      <c r="M61" s="19">
        <v>8.2899999999999991</v>
      </c>
      <c r="N61" s="19">
        <v>100.315673334287</v>
      </c>
      <c r="O61" s="19">
        <v>99.318266716473701</v>
      </c>
    </row>
    <row r="62" spans="3:15" x14ac:dyDescent="0.25">
      <c r="C62" s="25">
        <v>1.3541666666666701</v>
      </c>
      <c r="D62" s="4">
        <v>8.2899999999999991</v>
      </c>
      <c r="E62" s="17">
        <v>100.315673334287</v>
      </c>
      <c r="F62" s="19">
        <v>99.318266716473701</v>
      </c>
      <c r="H62" s="6">
        <v>40560</v>
      </c>
      <c r="I62" s="19">
        <v>437.49475000000001</v>
      </c>
      <c r="L62" s="6" t="s">
        <v>14</v>
      </c>
      <c r="M62" s="19">
        <v>9.1900000000000102</v>
      </c>
      <c r="N62" s="19">
        <v>100.508755082443</v>
      </c>
      <c r="O62" s="19">
        <v>99.878595442659702</v>
      </c>
    </row>
    <row r="63" spans="3:15" x14ac:dyDescent="0.25">
      <c r="C63" s="25">
        <v>1.3645833333333399</v>
      </c>
      <c r="D63" s="4">
        <v>9.1900000000000102</v>
      </c>
      <c r="E63" s="17">
        <v>100.508755082443</v>
      </c>
      <c r="F63" s="19">
        <v>99.878595442659702</v>
      </c>
      <c r="H63" s="6">
        <v>40567</v>
      </c>
      <c r="I63" s="19">
        <v>484.08139999999997</v>
      </c>
    </row>
    <row r="64" spans="3:15" x14ac:dyDescent="0.25">
      <c r="C64" s="25">
        <v>0.375</v>
      </c>
      <c r="H64" s="6">
        <v>40574</v>
      </c>
      <c r="I64" s="19">
        <v>544.59820000000002</v>
      </c>
    </row>
    <row r="65" spans="8:9" x14ac:dyDescent="0.25">
      <c r="H65" s="6">
        <v>40581</v>
      </c>
      <c r="I65" s="19">
        <v>599.44799999999998</v>
      </c>
    </row>
    <row r="66" spans="8:9" x14ac:dyDescent="0.25">
      <c r="H66" s="6">
        <v>40588</v>
      </c>
      <c r="I66" s="19">
        <v>508.14100000000002</v>
      </c>
    </row>
    <row r="67" spans="8:9" x14ac:dyDescent="0.25">
      <c r="H67" s="6">
        <v>40595</v>
      </c>
      <c r="I67" s="19">
        <v>590.73900000000003</v>
      </c>
    </row>
    <row r="68" spans="8:9" x14ac:dyDescent="0.25">
      <c r="H68" s="6">
        <v>40602</v>
      </c>
      <c r="I68" s="19">
        <v>546.01700000000005</v>
      </c>
    </row>
    <row r="69" spans="8:9" x14ac:dyDescent="0.25">
      <c r="H69" s="6">
        <v>40609</v>
      </c>
      <c r="I69" s="19">
        <v>540.52179999999998</v>
      </c>
    </row>
    <row r="70" spans="8:9" x14ac:dyDescent="0.25">
      <c r="H70" s="6">
        <v>40616</v>
      </c>
      <c r="I70" s="19">
        <v>555.82000000000005</v>
      </c>
    </row>
    <row r="71" spans="8:9" x14ac:dyDescent="0.25">
      <c r="H71" s="6">
        <v>40623</v>
      </c>
      <c r="I71" s="19">
        <v>421.31139999999999</v>
      </c>
    </row>
    <row r="72" spans="8:9" x14ac:dyDescent="0.25">
      <c r="H72" s="6">
        <v>40630</v>
      </c>
      <c r="I72" s="19">
        <v>541.91060000000004</v>
      </c>
    </row>
    <row r="73" spans="8:9" x14ac:dyDescent="0.25">
      <c r="H73" s="6">
        <v>40637</v>
      </c>
      <c r="I73" s="19">
        <v>543.6336</v>
      </c>
    </row>
    <row r="74" spans="8:9" x14ac:dyDescent="0.25">
      <c r="H74" s="6">
        <v>40644</v>
      </c>
      <c r="I74" s="19">
        <v>433.5274</v>
      </c>
    </row>
    <row r="75" spans="8:9" x14ac:dyDescent="0.25">
      <c r="H75" s="6">
        <v>40651</v>
      </c>
      <c r="I75" s="19">
        <v>416.76859999999999</v>
      </c>
    </row>
    <row r="76" spans="8:9" x14ac:dyDescent="0.25">
      <c r="H76" s="6">
        <v>40658</v>
      </c>
      <c r="I76" s="19">
        <v>330.7208</v>
      </c>
    </row>
    <row r="77" spans="8:9" x14ac:dyDescent="0.25">
      <c r="H77" s="6">
        <v>40665</v>
      </c>
      <c r="I77" s="19">
        <v>469.76240000000001</v>
      </c>
    </row>
    <row r="78" spans="8:9" x14ac:dyDescent="0.25">
      <c r="H78" s="6">
        <v>40672</v>
      </c>
      <c r="I78" s="19">
        <v>543.25279999999998</v>
      </c>
    </row>
    <row r="79" spans="8:9" x14ac:dyDescent="0.25">
      <c r="H79" s="6">
        <v>40679</v>
      </c>
      <c r="I79" s="19">
        <v>455.43020000000001</v>
      </c>
    </row>
    <row r="80" spans="8:9" x14ac:dyDescent="0.25">
      <c r="H80" s="6">
        <v>40686</v>
      </c>
      <c r="I80" s="19">
        <v>492.17239999999998</v>
      </c>
    </row>
    <row r="81" spans="8:9" x14ac:dyDescent="0.25">
      <c r="H81" s="6">
        <v>40693</v>
      </c>
      <c r="I81" s="19">
        <v>552.79274999999996</v>
      </c>
    </row>
    <row r="82" spans="8:9" x14ac:dyDescent="0.25">
      <c r="H82" s="6">
        <v>40700</v>
      </c>
      <c r="I82" s="19">
        <v>549.36180000000002</v>
      </c>
    </row>
    <row r="83" spans="8:9" x14ac:dyDescent="0.25">
      <c r="H83" s="6">
        <v>40707</v>
      </c>
      <c r="I83" s="19">
        <v>499.51060000000001</v>
      </c>
    </row>
    <row r="84" spans="8:9" x14ac:dyDescent="0.25">
      <c r="H84" s="6">
        <v>40714</v>
      </c>
      <c r="I84" s="19">
        <v>427.38</v>
      </c>
    </row>
    <row r="85" spans="8:9" x14ac:dyDescent="0.25">
      <c r="H85" s="6">
        <v>40721</v>
      </c>
      <c r="I85" s="19">
        <v>629.96479999999997</v>
      </c>
    </row>
    <row r="86" spans="8:9" x14ac:dyDescent="0.25">
      <c r="H86" s="6">
        <v>40728</v>
      </c>
      <c r="I86" s="19">
        <v>513.32550000000003</v>
      </c>
    </row>
    <row r="87" spans="8:9" x14ac:dyDescent="0.25">
      <c r="H87" s="6">
        <v>40735</v>
      </c>
      <c r="I87" s="19">
        <v>526.23140000000001</v>
      </c>
    </row>
    <row r="88" spans="8:9" x14ac:dyDescent="0.25">
      <c r="H88" s="6">
        <v>40742</v>
      </c>
      <c r="I88" s="19">
        <v>391.81139999999999</v>
      </c>
    </row>
    <row r="89" spans="8:9" x14ac:dyDescent="0.25">
      <c r="H89" s="6">
        <v>40749</v>
      </c>
      <c r="I89" s="19">
        <v>466.01459999999997</v>
      </c>
    </row>
    <row r="90" spans="8:9" x14ac:dyDescent="0.25">
      <c r="H90" s="6">
        <v>40756</v>
      </c>
      <c r="I90" s="19">
        <v>643.47320000000002</v>
      </c>
    </row>
    <row r="91" spans="8:9" x14ac:dyDescent="0.25">
      <c r="H91" s="6">
        <v>40763</v>
      </c>
      <c r="I91" s="19">
        <v>793.71439999999996</v>
      </c>
    </row>
    <row r="92" spans="8:9" x14ac:dyDescent="0.25">
      <c r="H92" s="6">
        <v>40770</v>
      </c>
      <c r="I92" s="19">
        <v>525.06859999999995</v>
      </c>
    </row>
    <row r="93" spans="8:9" x14ac:dyDescent="0.25">
      <c r="H93" s="6">
        <v>40777</v>
      </c>
      <c r="I93" s="19">
        <v>517.19100000000003</v>
      </c>
    </row>
    <row r="94" spans="8:9" x14ac:dyDescent="0.25">
      <c r="H94" s="6">
        <v>40784</v>
      </c>
      <c r="I94" s="19">
        <v>434.798</v>
      </c>
    </row>
    <row r="95" spans="8:9" x14ac:dyDescent="0.25">
      <c r="H95" s="6">
        <v>40791</v>
      </c>
      <c r="I95" s="19">
        <v>466.04124999999999</v>
      </c>
    </row>
    <row r="96" spans="8:9" x14ac:dyDescent="0.25">
      <c r="H96" s="6">
        <v>40798</v>
      </c>
      <c r="I96" s="19">
        <v>468.61540000000002</v>
      </c>
    </row>
    <row r="97" spans="8:9" x14ac:dyDescent="0.25">
      <c r="H97" s="6">
        <v>40805</v>
      </c>
      <c r="I97" s="19">
        <v>424.85399999999998</v>
      </c>
    </row>
    <row r="98" spans="8:9" x14ac:dyDescent="0.25">
      <c r="H98" s="6">
        <v>40812</v>
      </c>
      <c r="I98" s="19">
        <v>560.66880000000003</v>
      </c>
    </row>
    <row r="99" spans="8:9" x14ac:dyDescent="0.25">
      <c r="H99" s="6">
        <v>40819</v>
      </c>
      <c r="I99" s="19">
        <v>529.55280000000005</v>
      </c>
    </row>
    <row r="100" spans="8:9" x14ac:dyDescent="0.25">
      <c r="H100" s="6">
        <v>40826</v>
      </c>
      <c r="I100" s="19">
        <v>483.13600000000002</v>
      </c>
    </row>
    <row r="101" spans="8:9" x14ac:dyDescent="0.25">
      <c r="H101" s="6">
        <v>40833</v>
      </c>
      <c r="I101" s="19">
        <v>400.24560000000002</v>
      </c>
    </row>
    <row r="102" spans="8:9" x14ac:dyDescent="0.25">
      <c r="H102" s="6">
        <v>40840</v>
      </c>
      <c r="I102" s="19">
        <v>452.85640000000001</v>
      </c>
    </row>
    <row r="103" spans="8:9" x14ac:dyDescent="0.25">
      <c r="H103" s="6">
        <v>40847</v>
      </c>
      <c r="I103" s="19">
        <v>625.88379999999995</v>
      </c>
    </row>
    <row r="104" spans="8:9" x14ac:dyDescent="0.25">
      <c r="H104" s="6">
        <v>40854</v>
      </c>
      <c r="I104" s="19">
        <v>464.5718</v>
      </c>
    </row>
    <row r="105" spans="8:9" x14ac:dyDescent="0.25">
      <c r="H105" s="6">
        <v>40861</v>
      </c>
      <c r="I105" s="19">
        <v>425.1</v>
      </c>
    </row>
    <row r="106" spans="8:9" x14ac:dyDescent="0.25">
      <c r="H106" s="6">
        <v>40868</v>
      </c>
      <c r="I106" s="19">
        <v>454.197</v>
      </c>
    </row>
    <row r="107" spans="8:9" x14ac:dyDescent="0.25">
      <c r="H107" s="6">
        <v>40875</v>
      </c>
      <c r="I107" s="19">
        <v>404.69625000000002</v>
      </c>
    </row>
    <row r="108" spans="8:9" x14ac:dyDescent="0.25">
      <c r="H108" s="6">
        <v>40882</v>
      </c>
      <c r="I108" s="19">
        <v>395.54840000000002</v>
      </c>
    </row>
    <row r="109" spans="8:9" x14ac:dyDescent="0.25">
      <c r="H109" s="6">
        <v>40889</v>
      </c>
      <c r="I109" s="19">
        <v>364.44220000000001</v>
      </c>
    </row>
    <row r="110" spans="8:9" x14ac:dyDescent="0.25">
      <c r="H110" s="6">
        <v>40896</v>
      </c>
      <c r="I110" s="19">
        <v>438.21339999999998</v>
      </c>
    </row>
    <row r="111" spans="8:9" x14ac:dyDescent="0.25">
      <c r="H111" s="6">
        <v>40903</v>
      </c>
      <c r="I111" s="19">
        <v>241.124</v>
      </c>
    </row>
    <row r="112" spans="8:9" x14ac:dyDescent="0.25">
      <c r="H112" s="6">
        <v>40910</v>
      </c>
      <c r="I112" s="19">
        <v>335</v>
      </c>
    </row>
    <row r="113" spans="8:9" x14ac:dyDescent="0.25">
      <c r="H113" s="6">
        <v>40917</v>
      </c>
      <c r="I113" s="19">
        <v>410.80099999999999</v>
      </c>
    </row>
    <row r="114" spans="8:9" x14ac:dyDescent="0.25">
      <c r="H114" s="6">
        <v>40924</v>
      </c>
      <c r="I114" s="19">
        <v>381.52</v>
      </c>
    </row>
    <row r="115" spans="8:9" x14ac:dyDescent="0.25">
      <c r="H115" s="6">
        <v>40931</v>
      </c>
      <c r="I115" s="19">
        <v>490.12900000000002</v>
      </c>
    </row>
    <row r="116" spans="8:9" x14ac:dyDescent="0.25">
      <c r="H116" s="6">
        <v>40938</v>
      </c>
      <c r="I116" s="19">
        <v>504.92700000000002</v>
      </c>
    </row>
    <row r="117" spans="8:9" x14ac:dyDescent="0.25">
      <c r="H117" s="6">
        <v>40945</v>
      </c>
      <c r="I117" s="19">
        <v>465.76299999999998</v>
      </c>
    </row>
    <row r="118" spans="8:9" x14ac:dyDescent="0.25">
      <c r="H118" s="6">
        <v>40952</v>
      </c>
      <c r="I118" s="19">
        <v>485.00200000000001</v>
      </c>
    </row>
    <row r="119" spans="8:9" x14ac:dyDescent="0.25">
      <c r="H119" s="6">
        <v>40959</v>
      </c>
      <c r="I119" s="19">
        <v>538.03800000000001</v>
      </c>
    </row>
    <row r="120" spans="8:9" x14ac:dyDescent="0.25">
      <c r="H120" s="6">
        <v>40966</v>
      </c>
      <c r="I120" s="19">
        <v>509.82499999999999</v>
      </c>
    </row>
    <row r="121" spans="8:9" x14ac:dyDescent="0.25">
      <c r="H121" s="6">
        <v>40973</v>
      </c>
      <c r="I121" s="19">
        <v>410.60700000000003</v>
      </c>
    </row>
    <row r="122" spans="8:9" x14ac:dyDescent="0.25">
      <c r="H122" s="6">
        <v>40980</v>
      </c>
      <c r="I122" s="19">
        <v>501.62400000000002</v>
      </c>
    </row>
    <row r="123" spans="8:9" x14ac:dyDescent="0.25">
      <c r="H123" s="6">
        <v>40987</v>
      </c>
      <c r="I123" s="19">
        <v>489.04700000000003</v>
      </c>
    </row>
    <row r="124" spans="8:9" x14ac:dyDescent="0.25">
      <c r="H124" s="6">
        <v>40994</v>
      </c>
      <c r="I124" s="19">
        <v>428.52100000000002</v>
      </c>
    </row>
    <row r="125" spans="8:9" x14ac:dyDescent="0.25">
      <c r="H125" s="6">
        <v>41001</v>
      </c>
      <c r="I125" s="19">
        <v>474.024</v>
      </c>
    </row>
    <row r="126" spans="8:9" x14ac:dyDescent="0.25">
      <c r="H126" s="6">
        <v>41008</v>
      </c>
      <c r="I126" s="19">
        <v>397.96899999999999</v>
      </c>
    </row>
    <row r="127" spans="8:9" x14ac:dyDescent="0.25">
      <c r="H127" s="6">
        <v>41015</v>
      </c>
      <c r="I127" s="19">
        <v>372.49700000000001</v>
      </c>
    </row>
    <row r="128" spans="8:9" x14ac:dyDescent="0.25">
      <c r="H128" s="6">
        <v>41022</v>
      </c>
      <c r="I128" s="19">
        <v>409.09500000000003</v>
      </c>
    </row>
    <row r="129" spans="8:9" x14ac:dyDescent="0.25">
      <c r="H129" s="6">
        <v>41029</v>
      </c>
      <c r="I129" s="19">
        <v>425.26499999999999</v>
      </c>
    </row>
    <row r="130" spans="8:9" x14ac:dyDescent="0.25">
      <c r="H130" s="6">
        <v>41036</v>
      </c>
      <c r="I130" s="19">
        <v>416.79899999999998</v>
      </c>
    </row>
    <row r="131" spans="8:9" x14ac:dyDescent="0.25">
      <c r="H131" s="6">
        <v>41043</v>
      </c>
      <c r="I131" s="19">
        <v>444.73899999999998</v>
      </c>
    </row>
    <row r="132" spans="8:9" x14ac:dyDescent="0.25">
      <c r="H132" s="6">
        <v>41050</v>
      </c>
      <c r="I132" s="19">
        <v>501.81099999999998</v>
      </c>
    </row>
    <row r="133" spans="8:9" x14ac:dyDescent="0.25">
      <c r="H133" s="6">
        <v>41057</v>
      </c>
      <c r="I133" s="19">
        <v>512.49300000000005</v>
      </c>
    </row>
    <row r="134" spans="8:9" x14ac:dyDescent="0.25">
      <c r="H134" s="6">
        <v>41064</v>
      </c>
      <c r="I134" s="19">
        <v>538.21400000000006</v>
      </c>
    </row>
    <row r="135" spans="8:9" x14ac:dyDescent="0.25">
      <c r="H135" s="6">
        <v>41071</v>
      </c>
      <c r="I135" s="19">
        <v>431.22800000000001</v>
      </c>
    </row>
    <row r="136" spans="8:9" x14ac:dyDescent="0.25">
      <c r="H136" s="6">
        <v>41078</v>
      </c>
      <c r="I136" s="19">
        <v>380.48399999999998</v>
      </c>
    </row>
    <row r="137" spans="8:9" x14ac:dyDescent="0.25">
      <c r="H137" s="6">
        <v>41085</v>
      </c>
      <c r="I137" s="19">
        <v>402.95600000000002</v>
      </c>
    </row>
    <row r="138" spans="8:9" x14ac:dyDescent="0.25">
      <c r="H138" s="6">
        <v>41092</v>
      </c>
      <c r="I138" s="19">
        <v>428.43700000000001</v>
      </c>
    </row>
    <row r="139" spans="8:9" x14ac:dyDescent="0.25">
      <c r="H139" s="6">
        <v>41099</v>
      </c>
      <c r="I139" s="19">
        <v>365.87400000000002</v>
      </c>
    </row>
    <row r="140" spans="8:9" x14ac:dyDescent="0.25">
      <c r="H140" s="6">
        <v>41106</v>
      </c>
      <c r="I140" s="19">
        <v>349.26100000000002</v>
      </c>
    </row>
    <row r="141" spans="8:9" x14ac:dyDescent="0.25">
      <c r="H141" s="6">
        <v>41113</v>
      </c>
      <c r="I141" s="19">
        <v>403.512</v>
      </c>
    </row>
    <row r="142" spans="8:9" x14ac:dyDescent="0.25">
      <c r="H142" s="6">
        <v>41120</v>
      </c>
      <c r="I142" s="19">
        <v>455.68400000000003</v>
      </c>
    </row>
    <row r="143" spans="8:9" x14ac:dyDescent="0.25">
      <c r="H143" s="6">
        <v>41127</v>
      </c>
      <c r="I143" s="19">
        <v>390.92200000000003</v>
      </c>
    </row>
    <row r="144" spans="8:9" x14ac:dyDescent="0.25">
      <c r="H144" s="6">
        <v>41134</v>
      </c>
      <c r="I144" s="19">
        <v>400.19600000000003</v>
      </c>
    </row>
    <row r="145" spans="8:9" x14ac:dyDescent="0.25">
      <c r="H145" s="6">
        <v>41141</v>
      </c>
      <c r="I145" s="19">
        <v>346.07400000000001</v>
      </c>
    </row>
    <row r="146" spans="8:9" x14ac:dyDescent="0.25">
      <c r="H146" s="6">
        <v>41148</v>
      </c>
      <c r="I146" s="19">
        <v>369.21800000000002</v>
      </c>
    </row>
    <row r="147" spans="8:9" x14ac:dyDescent="0.25">
      <c r="H147" s="6">
        <v>41155</v>
      </c>
      <c r="I147" s="19">
        <v>488.10599999999999</v>
      </c>
    </row>
    <row r="148" spans="8:9" x14ac:dyDescent="0.25">
      <c r="H148" s="6">
        <v>41162</v>
      </c>
      <c r="I148" s="19">
        <v>484.62599999999998</v>
      </c>
    </row>
    <row r="149" spans="8:9" x14ac:dyDescent="0.25">
      <c r="H149" s="6">
        <v>41169</v>
      </c>
      <c r="I149" s="19">
        <v>504.27199999999999</v>
      </c>
    </row>
    <row r="150" spans="8:9" x14ac:dyDescent="0.25">
      <c r="H150" s="6">
        <v>41176</v>
      </c>
      <c r="I150" s="19">
        <v>485.601</v>
      </c>
    </row>
    <row r="151" spans="8:9" x14ac:dyDescent="0.25">
      <c r="H151" s="6">
        <v>41183</v>
      </c>
      <c r="I151" s="19">
        <v>465.19299999999998</v>
      </c>
    </row>
    <row r="152" spans="8:9" x14ac:dyDescent="0.25">
      <c r="H152" s="6">
        <v>41190</v>
      </c>
      <c r="I152" s="19">
        <v>421.37799999999999</v>
      </c>
    </row>
    <row r="153" spans="8:9" x14ac:dyDescent="0.25">
      <c r="H153" s="6">
        <v>41197</v>
      </c>
      <c r="I153" s="19">
        <v>397.18599999999998</v>
      </c>
    </row>
    <row r="154" spans="8:9" x14ac:dyDescent="0.25">
      <c r="H154" s="6">
        <v>41204</v>
      </c>
      <c r="I154" s="19">
        <v>479.666</v>
      </c>
    </row>
    <row r="155" spans="8:9" x14ac:dyDescent="0.25">
      <c r="H155" s="6">
        <v>41211</v>
      </c>
      <c r="I155" s="19">
        <v>301.05799999999999</v>
      </c>
    </row>
    <row r="156" spans="8:9" x14ac:dyDescent="0.25">
      <c r="H156" s="6">
        <v>41218</v>
      </c>
      <c r="I156" s="19">
        <v>451.32799999999997</v>
      </c>
    </row>
    <row r="157" spans="8:9" x14ac:dyDescent="0.25">
      <c r="H157" s="6">
        <v>41225</v>
      </c>
      <c r="I157" s="19">
        <v>423.15100000000001</v>
      </c>
    </row>
    <row r="158" spans="8:9" x14ac:dyDescent="0.25">
      <c r="H158" s="6">
        <v>41232</v>
      </c>
      <c r="I158" s="19">
        <v>363.94200000000001</v>
      </c>
    </row>
    <row r="159" spans="8:9" x14ac:dyDescent="0.25">
      <c r="H159" s="6">
        <v>41239</v>
      </c>
      <c r="I159" s="19">
        <v>351.94</v>
      </c>
    </row>
    <row r="160" spans="8:9" x14ac:dyDescent="0.25">
      <c r="H160" s="6">
        <v>41246</v>
      </c>
      <c r="I160" s="19">
        <v>413.68900000000002</v>
      </c>
    </row>
    <row r="161" spans="8:9" x14ac:dyDescent="0.25">
      <c r="H161" s="6">
        <v>41253</v>
      </c>
      <c r="I161" s="19">
        <v>421.63499999999999</v>
      </c>
    </row>
    <row r="162" spans="8:9" x14ac:dyDescent="0.25">
      <c r="H162" s="6">
        <v>41260</v>
      </c>
      <c r="I162" s="19">
        <v>542.61199999999997</v>
      </c>
    </row>
    <row r="163" spans="8:9" x14ac:dyDescent="0.25">
      <c r="H163" s="6">
        <v>41267</v>
      </c>
      <c r="I163" s="19">
        <v>256.10700000000003</v>
      </c>
    </row>
    <row r="164" spans="8:9" x14ac:dyDescent="0.25">
      <c r="H164" s="6">
        <v>41274</v>
      </c>
      <c r="I164" s="19">
        <v>302.68700000000001</v>
      </c>
    </row>
    <row r="165" spans="8:9" x14ac:dyDescent="0.25">
      <c r="H165" s="6">
        <v>41281</v>
      </c>
      <c r="I165" s="19">
        <v>525.89200000000005</v>
      </c>
    </row>
    <row r="166" spans="8:9" x14ac:dyDescent="0.25">
      <c r="H166" s="6">
        <v>41288</v>
      </c>
      <c r="I166" s="19">
        <v>394.21600000000001</v>
      </c>
    </row>
    <row r="167" spans="8:9" x14ac:dyDescent="0.25">
      <c r="H167" s="6">
        <v>41295</v>
      </c>
      <c r="I167" s="19">
        <v>353.00900000000001</v>
      </c>
    </row>
    <row r="168" spans="8:9" x14ac:dyDescent="0.25">
      <c r="H168" s="6">
        <v>41302</v>
      </c>
      <c r="I168" s="19">
        <v>568.20399999999995</v>
      </c>
    </row>
    <row r="169" spans="8:9" x14ac:dyDescent="0.25">
      <c r="H169" s="6">
        <v>41309</v>
      </c>
      <c r="I169" s="19">
        <v>518.04100000000005</v>
      </c>
    </row>
    <row r="170" spans="8:9" x14ac:dyDescent="0.25">
      <c r="H170" s="6">
        <v>41316</v>
      </c>
      <c r="I170" s="19">
        <v>377.98200000000003</v>
      </c>
    </row>
    <row r="171" spans="8:9" x14ac:dyDescent="0.25">
      <c r="H171" s="6">
        <v>41323</v>
      </c>
      <c r="I171" s="19">
        <v>449.82400000000001</v>
      </c>
    </row>
    <row r="172" spans="8:9" x14ac:dyDescent="0.25">
      <c r="H172" s="6">
        <v>41330</v>
      </c>
      <c r="I172" s="19">
        <v>562.06100000000004</v>
      </c>
    </row>
    <row r="173" spans="8:9" x14ac:dyDescent="0.25">
      <c r="H173" s="6">
        <v>41337</v>
      </c>
      <c r="I173" s="19">
        <v>403.00099999999998</v>
      </c>
    </row>
    <row r="174" spans="8:9" x14ac:dyDescent="0.25">
      <c r="H174" s="6">
        <v>41344</v>
      </c>
      <c r="I174" s="19">
        <v>457.17599999999999</v>
      </c>
    </row>
    <row r="175" spans="8:9" x14ac:dyDescent="0.25">
      <c r="H175" s="6">
        <v>41351</v>
      </c>
      <c r="I175" s="19">
        <v>450.90699999999998</v>
      </c>
    </row>
    <row r="176" spans="8:9" x14ac:dyDescent="0.25">
      <c r="H176" s="6">
        <v>41358</v>
      </c>
      <c r="I176" s="19">
        <v>434.41899999999998</v>
      </c>
    </row>
    <row r="177" spans="8:9" x14ac:dyDescent="0.25">
      <c r="H177" s="6">
        <v>41365</v>
      </c>
      <c r="I177" s="19">
        <v>413.029</v>
      </c>
    </row>
    <row r="178" spans="8:9" x14ac:dyDescent="0.25">
      <c r="H178" s="6">
        <v>41372</v>
      </c>
      <c r="I178" s="19">
        <v>460.78199999999998</v>
      </c>
    </row>
    <row r="179" spans="8:9" x14ac:dyDescent="0.25">
      <c r="H179" s="6">
        <v>41379</v>
      </c>
      <c r="I179" s="19">
        <v>377.31299999999999</v>
      </c>
    </row>
    <row r="180" spans="8:9" x14ac:dyDescent="0.25">
      <c r="H180" s="6">
        <v>41386</v>
      </c>
      <c r="I180" s="19">
        <v>400.65600000000001</v>
      </c>
    </row>
    <row r="181" spans="8:9" x14ac:dyDescent="0.25">
      <c r="H181" s="6">
        <v>41393</v>
      </c>
      <c r="I181" s="19">
        <v>419.43599999999998</v>
      </c>
    </row>
    <row r="182" spans="8:9" x14ac:dyDescent="0.25">
      <c r="H182" s="6">
        <v>41400</v>
      </c>
      <c r="I182" s="19">
        <v>434.00799999999998</v>
      </c>
    </row>
    <row r="183" spans="8:9" x14ac:dyDescent="0.25">
      <c r="H183" s="6">
        <v>41407</v>
      </c>
      <c r="I183" s="19">
        <v>501.75599999999997</v>
      </c>
    </row>
    <row r="184" spans="8:9" x14ac:dyDescent="0.25">
      <c r="H184" s="6">
        <v>41414</v>
      </c>
      <c r="I184" s="19">
        <v>466.44400000000002</v>
      </c>
    </row>
    <row r="185" spans="8:9" x14ac:dyDescent="0.25">
      <c r="H185" s="6">
        <v>41421</v>
      </c>
      <c r="I185" s="19">
        <v>615.14200000000005</v>
      </c>
    </row>
    <row r="186" spans="8:9" x14ac:dyDescent="0.25">
      <c r="H186" s="6">
        <v>41428</v>
      </c>
      <c r="I186" s="19">
        <v>614.82299999999998</v>
      </c>
    </row>
    <row r="187" spans="8:9" x14ac:dyDescent="0.25">
      <c r="H187" s="6">
        <v>41435</v>
      </c>
      <c r="I187" s="19">
        <v>547.47900000000004</v>
      </c>
    </row>
    <row r="188" spans="8:9" x14ac:dyDescent="0.25">
      <c r="H188" s="6">
        <v>41442</v>
      </c>
      <c r="I188" s="19">
        <v>467.18599999999998</v>
      </c>
    </row>
    <row r="189" spans="8:9" x14ac:dyDescent="0.25">
      <c r="H189" s="6">
        <v>41449</v>
      </c>
      <c r="I189" s="19">
        <v>680.26800000000003</v>
      </c>
    </row>
    <row r="190" spans="8:9" x14ac:dyDescent="0.25">
      <c r="H190" s="6">
        <v>41456</v>
      </c>
      <c r="I190" s="19">
        <v>506.52</v>
      </c>
    </row>
    <row r="191" spans="8:9" x14ac:dyDescent="0.25">
      <c r="H191" s="6">
        <v>41463</v>
      </c>
      <c r="I191" s="19">
        <v>446.79399999999998</v>
      </c>
    </row>
    <row r="192" spans="8:9" x14ac:dyDescent="0.25">
      <c r="H192" s="6">
        <v>41470</v>
      </c>
      <c r="I192" s="19">
        <v>404.93299999999999</v>
      </c>
    </row>
    <row r="193" spans="8:9" x14ac:dyDescent="0.25">
      <c r="H193" s="6">
        <v>41477</v>
      </c>
      <c r="I193" s="19">
        <v>399.01600000000002</v>
      </c>
    </row>
    <row r="194" spans="8:9" x14ac:dyDescent="0.25">
      <c r="H194" s="6">
        <v>41484</v>
      </c>
      <c r="I194" s="19">
        <v>416.82799999999997</v>
      </c>
    </row>
    <row r="195" spans="8:9" x14ac:dyDescent="0.25">
      <c r="H195" s="6">
        <v>41491</v>
      </c>
      <c r="I195" s="19">
        <v>426.22300000000001</v>
      </c>
    </row>
    <row r="196" spans="8:9" x14ac:dyDescent="0.25">
      <c r="H196" s="6">
        <v>41498</v>
      </c>
      <c r="I196" s="19">
        <v>340.505</v>
      </c>
    </row>
    <row r="197" spans="8:9" x14ac:dyDescent="0.25">
      <c r="H197" s="6">
        <v>41505</v>
      </c>
      <c r="I197" s="19">
        <v>381.71499999999997</v>
      </c>
    </row>
    <row r="198" spans="8:9" x14ac:dyDescent="0.25">
      <c r="H198" s="6">
        <v>41512</v>
      </c>
      <c r="I198" s="19">
        <v>439.14499999999998</v>
      </c>
    </row>
    <row r="199" spans="8:9" x14ac:dyDescent="0.25">
      <c r="H199" s="6">
        <v>41519</v>
      </c>
      <c r="I199" s="19">
        <v>494.267</v>
      </c>
    </row>
    <row r="200" spans="8:9" x14ac:dyDescent="0.25">
      <c r="H200" s="6">
        <v>41526</v>
      </c>
      <c r="I200" s="19">
        <v>505.84399999999999</v>
      </c>
    </row>
    <row r="201" spans="8:9" x14ac:dyDescent="0.25">
      <c r="H201" s="6">
        <v>41533</v>
      </c>
      <c r="I201" s="19">
        <v>474.80099999999999</v>
      </c>
    </row>
    <row r="202" spans="8:9" x14ac:dyDescent="0.25">
      <c r="H202" s="6">
        <v>41540</v>
      </c>
      <c r="I202" s="19">
        <v>450.48700000000002</v>
      </c>
    </row>
    <row r="203" spans="8:9" x14ac:dyDescent="0.25">
      <c r="H203" s="6">
        <v>41547</v>
      </c>
      <c r="I203" s="19">
        <v>478.16300000000001</v>
      </c>
    </row>
    <row r="204" spans="8:9" x14ac:dyDescent="0.25">
      <c r="H204" s="6">
        <v>41554</v>
      </c>
      <c r="I204" s="19">
        <v>434.74</v>
      </c>
    </row>
    <row r="205" spans="8:9" x14ac:dyDescent="0.25">
      <c r="H205" s="6">
        <v>41561</v>
      </c>
      <c r="I205" s="19">
        <v>408.30099999999999</v>
      </c>
    </row>
    <row r="206" spans="8:9" x14ac:dyDescent="0.25">
      <c r="H206" s="6">
        <v>41568</v>
      </c>
      <c r="I206" s="19">
        <v>391.62599999999998</v>
      </c>
    </row>
    <row r="207" spans="8:9" x14ac:dyDescent="0.25">
      <c r="H207" s="6">
        <v>41575</v>
      </c>
      <c r="I207" s="19">
        <v>455.13799999999998</v>
      </c>
    </row>
    <row r="208" spans="8:9" x14ac:dyDescent="0.25">
      <c r="H208" s="6">
        <v>41582</v>
      </c>
      <c r="I208" s="19">
        <v>433.02800000000002</v>
      </c>
    </row>
    <row r="209" spans="8:9" x14ac:dyDescent="0.25">
      <c r="H209" s="6">
        <v>41589</v>
      </c>
      <c r="I209" s="19">
        <v>479.33100000000002</v>
      </c>
    </row>
    <row r="210" spans="8:9" x14ac:dyDescent="0.25">
      <c r="H210" s="6">
        <v>41596</v>
      </c>
      <c r="I210" s="19">
        <v>478.24</v>
      </c>
    </row>
    <row r="211" spans="8:9" x14ac:dyDescent="0.25">
      <c r="H211" s="6">
        <v>41603</v>
      </c>
      <c r="I211" s="19">
        <v>451.41199999999998</v>
      </c>
    </row>
    <row r="212" spans="8:9" x14ac:dyDescent="0.25">
      <c r="H212" s="6">
        <v>41610</v>
      </c>
      <c r="I212" s="19">
        <v>447.55399999999997</v>
      </c>
    </row>
    <row r="213" spans="8:9" x14ac:dyDescent="0.25">
      <c r="H213" s="6">
        <v>41617</v>
      </c>
      <c r="I213" s="19">
        <v>422.505</v>
      </c>
    </row>
    <row r="214" spans="8:9" x14ac:dyDescent="0.25">
      <c r="H214" s="6">
        <v>41624</v>
      </c>
      <c r="I214" s="19">
        <v>435.53800000000001</v>
      </c>
    </row>
    <row r="215" spans="8:9" x14ac:dyDescent="0.25">
      <c r="H215" s="6">
        <v>41631</v>
      </c>
      <c r="I215" s="19">
        <v>388.57</v>
      </c>
    </row>
    <row r="216" spans="8:9" x14ac:dyDescent="0.25">
      <c r="H216" s="6">
        <v>41638</v>
      </c>
      <c r="I216" s="19">
        <v>221.893</v>
      </c>
    </row>
    <row r="217" spans="8:9" x14ac:dyDescent="0.25">
      <c r="H217" s="6">
        <v>41645</v>
      </c>
      <c r="I217" s="19">
        <v>425.976</v>
      </c>
    </row>
    <row r="218" spans="8:9" x14ac:dyDescent="0.25">
      <c r="H218" s="6">
        <v>41652</v>
      </c>
      <c r="I218" s="19">
        <v>498.68099999999998</v>
      </c>
    </row>
    <row r="219" spans="8:9" x14ac:dyDescent="0.25">
      <c r="H219" s="6">
        <v>41659</v>
      </c>
      <c r="I219" s="19">
        <v>372.459</v>
      </c>
    </row>
    <row r="220" spans="8:9" x14ac:dyDescent="0.25">
      <c r="H220" s="6">
        <v>41666</v>
      </c>
      <c r="I220" s="19">
        <v>544.66999999999996</v>
      </c>
    </row>
    <row r="221" spans="8:9" x14ac:dyDescent="0.25">
      <c r="H221" s="6">
        <v>41673</v>
      </c>
      <c r="I221" s="19">
        <v>558.245</v>
      </c>
    </row>
    <row r="222" spans="8:9" x14ac:dyDescent="0.25">
      <c r="H222" s="6">
        <v>41680</v>
      </c>
      <c r="I222" s="19">
        <v>463.601</v>
      </c>
    </row>
    <row r="223" spans="8:9" x14ac:dyDescent="0.25">
      <c r="H223" s="6">
        <v>41687</v>
      </c>
      <c r="I223" s="19">
        <v>394.46800000000002</v>
      </c>
    </row>
    <row r="224" spans="8:9" x14ac:dyDescent="0.25">
      <c r="H224" s="6">
        <v>41694</v>
      </c>
      <c r="I224" s="19">
        <v>438.89100000000002</v>
      </c>
    </row>
    <row r="225" spans="8:9" x14ac:dyDescent="0.25">
      <c r="H225" s="6">
        <v>41701</v>
      </c>
      <c r="I225" s="19">
        <v>514.40700000000004</v>
      </c>
    </row>
    <row r="226" spans="8:9" x14ac:dyDescent="0.25">
      <c r="H226" s="6">
        <v>41708</v>
      </c>
      <c r="I226" s="19">
        <v>432.79899999999998</v>
      </c>
    </row>
    <row r="227" spans="8:9" x14ac:dyDescent="0.25">
      <c r="H227" s="6">
        <v>41715</v>
      </c>
      <c r="I227" s="19">
        <v>479.613</v>
      </c>
    </row>
    <row r="228" spans="8:9" x14ac:dyDescent="0.25">
      <c r="H228" s="6">
        <v>41722</v>
      </c>
      <c r="I228" s="19">
        <v>511.60599999999999</v>
      </c>
    </row>
    <row r="229" spans="8:9" x14ac:dyDescent="0.25">
      <c r="H229" s="6">
        <v>41729</v>
      </c>
      <c r="I229" s="19">
        <v>496.21600000000001</v>
      </c>
    </row>
    <row r="230" spans="8:9" x14ac:dyDescent="0.25">
      <c r="H230" s="6">
        <v>41736</v>
      </c>
      <c r="I230" s="19">
        <v>459.90499999999997</v>
      </c>
    </row>
    <row r="231" spans="8:9" x14ac:dyDescent="0.25">
      <c r="H231" s="6">
        <v>41743</v>
      </c>
      <c r="I231" s="19">
        <v>408.20600000000002</v>
      </c>
    </row>
    <row r="232" spans="8:9" x14ac:dyDescent="0.25">
      <c r="H232" s="6">
        <v>41750</v>
      </c>
      <c r="I232" s="19">
        <v>305.53500000000003</v>
      </c>
    </row>
    <row r="233" spans="8:9" x14ac:dyDescent="0.25">
      <c r="H233" s="6">
        <v>41757</v>
      </c>
      <c r="I233" s="19">
        <v>452.18099999999998</v>
      </c>
    </row>
    <row r="234" spans="8:9" x14ac:dyDescent="0.25">
      <c r="H234" s="6">
        <v>41764</v>
      </c>
      <c r="I234" s="19">
        <v>436.73899999999998</v>
      </c>
    </row>
    <row r="235" spans="8:9" x14ac:dyDescent="0.25">
      <c r="H235" s="6">
        <v>41771</v>
      </c>
      <c r="I235" s="19">
        <v>412.26499999999999</v>
      </c>
    </row>
    <row r="236" spans="8:9" x14ac:dyDescent="0.25">
      <c r="H236" s="6">
        <v>41778</v>
      </c>
      <c r="I236" s="19">
        <v>375.22199999999998</v>
      </c>
    </row>
    <row r="237" spans="8:9" x14ac:dyDescent="0.25">
      <c r="H237" s="6">
        <v>41785</v>
      </c>
      <c r="I237" s="19">
        <v>410.90899999999999</v>
      </c>
    </row>
    <row r="238" spans="8:9" x14ac:dyDescent="0.25">
      <c r="H238" s="6">
        <v>41792</v>
      </c>
      <c r="I238" s="19">
        <v>493.048</v>
      </c>
    </row>
    <row r="239" spans="8:9" x14ac:dyDescent="0.25">
      <c r="H239" s="6">
        <v>41799</v>
      </c>
      <c r="I239" s="19">
        <v>410.56799999999998</v>
      </c>
    </row>
    <row r="240" spans="8:9" x14ac:dyDescent="0.25">
      <c r="H240" s="6">
        <v>41806</v>
      </c>
      <c r="I240" s="19">
        <v>427.46199999999999</v>
      </c>
    </row>
    <row r="241" spans="8:9" x14ac:dyDescent="0.25">
      <c r="H241" s="6">
        <v>41813</v>
      </c>
      <c r="I241" s="19">
        <v>393.334</v>
      </c>
    </row>
    <row r="242" spans="8:9" x14ac:dyDescent="0.25">
      <c r="H242" s="6">
        <v>41820</v>
      </c>
      <c r="I242" s="19">
        <v>438.27</v>
      </c>
    </row>
    <row r="243" spans="8:9" x14ac:dyDescent="0.25">
      <c r="H243" s="6">
        <v>41827</v>
      </c>
      <c r="I243" s="19">
        <v>379.87799999999999</v>
      </c>
    </row>
    <row r="244" spans="8:9" x14ac:dyDescent="0.25">
      <c r="H244" s="6">
        <v>41834</v>
      </c>
      <c r="I244" s="19">
        <v>340.49099999999999</v>
      </c>
    </row>
    <row r="245" spans="8:9" x14ac:dyDescent="0.25">
      <c r="H245" s="6">
        <v>41841</v>
      </c>
      <c r="I245" s="19">
        <v>312.59100000000001</v>
      </c>
    </row>
    <row r="246" spans="8:9" x14ac:dyDescent="0.25">
      <c r="H246" s="6">
        <v>41848</v>
      </c>
      <c r="I246" s="19">
        <v>436.553</v>
      </c>
    </row>
    <row r="247" spans="8:9" x14ac:dyDescent="0.25">
      <c r="H247" s="6">
        <v>41855</v>
      </c>
      <c r="I247" s="19">
        <v>482.85199999999998</v>
      </c>
    </row>
    <row r="248" spans="8:9" x14ac:dyDescent="0.25">
      <c r="H248" s="6">
        <v>41862</v>
      </c>
      <c r="I248" s="19">
        <v>399.21499999999997</v>
      </c>
    </row>
    <row r="249" spans="8:9" x14ac:dyDescent="0.25">
      <c r="H249" s="6">
        <v>41869</v>
      </c>
      <c r="I249" s="19">
        <v>393.89</v>
      </c>
    </row>
    <row r="250" spans="8:9" x14ac:dyDescent="0.25">
      <c r="H250" s="6">
        <v>41876</v>
      </c>
      <c r="I250" s="19">
        <v>374.93299999999999</v>
      </c>
    </row>
    <row r="251" spans="8:9" x14ac:dyDescent="0.25">
      <c r="H251" s="6">
        <v>41883</v>
      </c>
      <c r="I251" s="19">
        <v>494.97399999999999</v>
      </c>
    </row>
    <row r="252" spans="8:9" x14ac:dyDescent="0.25">
      <c r="H252" s="6">
        <v>41890</v>
      </c>
      <c r="I252" s="19">
        <v>460.77699999999999</v>
      </c>
    </row>
    <row r="253" spans="8:9" x14ac:dyDescent="0.25">
      <c r="H253" s="6">
        <v>41897</v>
      </c>
      <c r="I253" s="19">
        <v>430.84300000000002</v>
      </c>
    </row>
    <row r="254" spans="8:9" x14ac:dyDescent="0.25">
      <c r="H254" s="6">
        <v>41904</v>
      </c>
      <c r="I254" s="19">
        <v>416.19499999999999</v>
      </c>
    </row>
    <row r="255" spans="8:9" x14ac:dyDescent="0.25">
      <c r="H255" s="6">
        <v>41911</v>
      </c>
      <c r="I255" s="19">
        <v>489.459</v>
      </c>
    </row>
    <row r="256" spans="8:9" x14ac:dyDescent="0.25">
      <c r="H256" s="6">
        <v>41918</v>
      </c>
      <c r="I256" s="19">
        <v>492.71600000000001</v>
      </c>
    </row>
    <row r="257" spans="8:9" x14ac:dyDescent="0.25">
      <c r="H257" s="6">
        <v>41925</v>
      </c>
      <c r="I257" s="19">
        <v>569.38699999999994</v>
      </c>
    </row>
    <row r="258" spans="8:9" x14ac:dyDescent="0.25">
      <c r="H258" s="6">
        <v>41932</v>
      </c>
      <c r="I258" s="19">
        <v>465.24799999999999</v>
      </c>
    </row>
    <row r="259" spans="8:9" x14ac:dyDescent="0.25">
      <c r="H259" s="6">
        <v>41939</v>
      </c>
      <c r="I259" s="19">
        <v>416.2</v>
      </c>
    </row>
    <row r="260" spans="8:9" x14ac:dyDescent="0.25">
      <c r="H260" s="6">
        <v>41946</v>
      </c>
      <c r="I260" s="19">
        <v>428.27100000000002</v>
      </c>
    </row>
    <row r="261" spans="8:9" x14ac:dyDescent="0.25">
      <c r="H261" s="6">
        <v>41953</v>
      </c>
      <c r="I261" s="19">
        <v>378.34</v>
      </c>
    </row>
    <row r="262" spans="8:9" x14ac:dyDescent="0.25">
      <c r="H262" s="6">
        <v>41960</v>
      </c>
      <c r="I262" s="19">
        <v>402.065</v>
      </c>
    </row>
    <row r="263" spans="8:9" x14ac:dyDescent="0.25">
      <c r="H263" s="6">
        <v>41967</v>
      </c>
      <c r="I263" s="19">
        <v>434.24599999999998</v>
      </c>
    </row>
    <row r="264" spans="8:9" x14ac:dyDescent="0.25">
      <c r="H264" s="6">
        <v>41974</v>
      </c>
      <c r="I264" s="19">
        <v>450.59899999999999</v>
      </c>
    </row>
    <row r="265" spans="8:9" x14ac:dyDescent="0.25">
      <c r="H265" s="6">
        <v>41981</v>
      </c>
      <c r="I265" s="19">
        <v>469.98899999999998</v>
      </c>
    </row>
    <row r="266" spans="8:9" x14ac:dyDescent="0.25">
      <c r="H266" s="6">
        <v>41988</v>
      </c>
      <c r="I266" s="19">
        <v>438.79</v>
      </c>
    </row>
    <row r="267" spans="8:9" x14ac:dyDescent="0.25">
      <c r="H267" s="6">
        <v>41995</v>
      </c>
      <c r="I267" s="19">
        <v>323.21699999999998</v>
      </c>
    </row>
    <row r="268" spans="8:9" x14ac:dyDescent="0.25">
      <c r="H268" s="6">
        <v>42002</v>
      </c>
      <c r="I268" s="19">
        <v>235.52799999999999</v>
      </c>
    </row>
    <row r="269" spans="8:9" x14ac:dyDescent="0.25">
      <c r="H269" s="6">
        <v>42009</v>
      </c>
      <c r="I269" s="19">
        <v>424.404</v>
      </c>
    </row>
    <row r="270" spans="8:9" x14ac:dyDescent="0.25">
      <c r="H270" s="6">
        <v>42016</v>
      </c>
      <c r="I270" s="19">
        <v>466.82100000000003</v>
      </c>
    </row>
    <row r="271" spans="8:9" x14ac:dyDescent="0.25">
      <c r="H271" s="6">
        <v>42023</v>
      </c>
      <c r="I271" s="19">
        <v>468.17</v>
      </c>
    </row>
    <row r="272" spans="8:9" x14ac:dyDescent="0.25">
      <c r="H272" s="6">
        <v>42030</v>
      </c>
      <c r="I272" s="19">
        <v>371.25700000000001</v>
      </c>
    </row>
    <row r="273" spans="8:9" x14ac:dyDescent="0.25">
      <c r="H273" s="6">
        <v>42037</v>
      </c>
      <c r="I273" s="19">
        <v>553.197</v>
      </c>
    </row>
    <row r="274" spans="8:9" x14ac:dyDescent="0.25">
      <c r="H274" s="6">
        <v>42044</v>
      </c>
      <c r="I274" s="19">
        <v>504.71899999999999</v>
      </c>
    </row>
    <row r="275" spans="8:9" x14ac:dyDescent="0.25">
      <c r="H275" s="6">
        <v>42051</v>
      </c>
      <c r="I275" s="19">
        <v>455.19799999999998</v>
      </c>
    </row>
    <row r="276" spans="8:9" x14ac:dyDescent="0.25">
      <c r="H276" s="6">
        <v>42058</v>
      </c>
      <c r="I276" s="19">
        <v>417.58</v>
      </c>
    </row>
    <row r="277" spans="8:9" x14ac:dyDescent="0.25">
      <c r="H277" s="6">
        <v>42065</v>
      </c>
      <c r="I277" s="19">
        <v>517.66200000000003</v>
      </c>
    </row>
    <row r="278" spans="8:9" x14ac:dyDescent="0.25">
      <c r="H278" s="6">
        <v>42072</v>
      </c>
      <c r="I278" s="19">
        <v>459.05700000000002</v>
      </c>
    </row>
    <row r="279" spans="8:9" x14ac:dyDescent="0.25">
      <c r="H279" s="6">
        <v>42079</v>
      </c>
      <c r="I279" s="19">
        <v>385.08100000000002</v>
      </c>
    </row>
    <row r="280" spans="8:9" x14ac:dyDescent="0.25">
      <c r="H280" s="6">
        <v>42086</v>
      </c>
      <c r="I280" s="19">
        <v>411.471</v>
      </c>
    </row>
    <row r="281" spans="8:9" x14ac:dyDescent="0.25">
      <c r="H281" s="6">
        <v>42093</v>
      </c>
      <c r="I281" s="19">
        <v>444.02800000000002</v>
      </c>
    </row>
    <row r="282" spans="8:9" x14ac:dyDescent="0.25">
      <c r="H282" s="6">
        <v>42100</v>
      </c>
      <c r="I282" s="19">
        <v>294.74599999999998</v>
      </c>
    </row>
    <row r="283" spans="8:9" x14ac:dyDescent="0.25">
      <c r="H283" s="6">
        <v>42107</v>
      </c>
      <c r="I283" s="19">
        <v>312.48</v>
      </c>
    </row>
    <row r="284" spans="8:9" x14ac:dyDescent="0.25">
      <c r="H284" s="6">
        <v>42114</v>
      </c>
      <c r="I284" s="19">
        <v>292.38200000000001</v>
      </c>
    </row>
    <row r="285" spans="8:9" x14ac:dyDescent="0.25">
      <c r="H285" s="6">
        <v>42121</v>
      </c>
      <c r="I285" s="19">
        <v>432.99099999999999</v>
      </c>
    </row>
    <row r="286" spans="8:9" x14ac:dyDescent="0.25">
      <c r="H286" s="6">
        <v>42128</v>
      </c>
      <c r="I286" s="19">
        <v>431.85199999999998</v>
      </c>
    </row>
    <row r="287" spans="8:9" x14ac:dyDescent="0.25">
      <c r="H287" s="6">
        <v>42135</v>
      </c>
      <c r="I287" s="19">
        <v>493.495</v>
      </c>
    </row>
    <row r="288" spans="8:9" x14ac:dyDescent="0.25">
      <c r="H288" s="6">
        <v>42142</v>
      </c>
      <c r="I288" s="19">
        <v>413.91199999999998</v>
      </c>
    </row>
    <row r="289" spans="8:9" x14ac:dyDescent="0.25">
      <c r="H289" s="6">
        <v>42149</v>
      </c>
      <c r="I289" s="19">
        <v>381.28699999999998</v>
      </c>
    </row>
    <row r="290" spans="8:9" x14ac:dyDescent="0.25">
      <c r="H290" s="6">
        <v>42156</v>
      </c>
      <c r="I290" s="19">
        <v>537.29399999999998</v>
      </c>
    </row>
    <row r="291" spans="8:9" x14ac:dyDescent="0.25">
      <c r="H291" s="6">
        <v>42163</v>
      </c>
      <c r="I291" s="19">
        <v>446.36599999999999</v>
      </c>
    </row>
    <row r="292" spans="8:9" x14ac:dyDescent="0.25">
      <c r="H292" s="6">
        <v>42170</v>
      </c>
      <c r="I292" s="19">
        <v>358.33199999999999</v>
      </c>
    </row>
    <row r="293" spans="8:9" x14ac:dyDescent="0.25">
      <c r="H293" s="6">
        <v>42177</v>
      </c>
      <c r="I293" s="19">
        <v>385.38200000000001</v>
      </c>
    </row>
    <row r="294" spans="8:9" x14ac:dyDescent="0.25">
      <c r="H294" s="6">
        <v>42184</v>
      </c>
      <c r="I294" s="19">
        <v>457.80900000000003</v>
      </c>
    </row>
    <row r="295" spans="8:9" x14ac:dyDescent="0.25">
      <c r="H295" s="6">
        <v>42191</v>
      </c>
      <c r="I295" s="19">
        <v>428.178</v>
      </c>
    </row>
    <row r="296" spans="8:9" x14ac:dyDescent="0.25">
      <c r="H296" s="6">
        <v>42198</v>
      </c>
      <c r="I296" s="19">
        <v>372.76799999999997</v>
      </c>
    </row>
    <row r="297" spans="8:9" x14ac:dyDescent="0.25">
      <c r="H297" s="6">
        <v>42205</v>
      </c>
      <c r="I297" s="19">
        <v>319.62799999999999</v>
      </c>
    </row>
    <row r="298" spans="8:9" x14ac:dyDescent="0.25">
      <c r="H298" s="6">
        <v>42212</v>
      </c>
      <c r="I298" s="19">
        <v>370.03699999999998</v>
      </c>
    </row>
    <row r="299" spans="8:9" x14ac:dyDescent="0.25">
      <c r="H299" s="6">
        <v>42219</v>
      </c>
      <c r="I299" s="19">
        <v>455.32499999999999</v>
      </c>
    </row>
    <row r="300" spans="8:9" x14ac:dyDescent="0.25">
      <c r="H300" s="6">
        <v>42226</v>
      </c>
      <c r="I300" s="19">
        <v>370.80599999999998</v>
      </c>
    </row>
    <row r="301" spans="8:9" x14ac:dyDescent="0.25">
      <c r="H301" s="6">
        <v>42233</v>
      </c>
      <c r="I301" s="19">
        <v>364.70100000000002</v>
      </c>
    </row>
    <row r="302" spans="8:9" x14ac:dyDescent="0.25">
      <c r="H302" s="6">
        <v>42240</v>
      </c>
      <c r="I302" s="19">
        <v>514.87800000000004</v>
      </c>
    </row>
    <row r="303" spans="8:9" x14ac:dyDescent="0.25">
      <c r="H303" s="6">
        <v>42247</v>
      </c>
      <c r="I303" s="19">
        <v>482.30399999999997</v>
      </c>
    </row>
    <row r="304" spans="8:9" x14ac:dyDescent="0.25">
      <c r="H304" s="6">
        <v>42254</v>
      </c>
      <c r="I304" s="19">
        <v>384.20800000000003</v>
      </c>
    </row>
    <row r="305" spans="8:9" x14ac:dyDescent="0.25">
      <c r="H305" s="6">
        <v>42261</v>
      </c>
      <c r="I305" s="19">
        <v>357.90699999999998</v>
      </c>
    </row>
    <row r="306" spans="8:9" x14ac:dyDescent="0.25">
      <c r="H306" s="6">
        <v>42268</v>
      </c>
      <c r="I306" s="19">
        <v>404.31400000000002</v>
      </c>
    </row>
    <row r="307" spans="8:9" x14ac:dyDescent="0.25">
      <c r="H307" s="6">
        <v>42275</v>
      </c>
      <c r="I307" s="19">
        <v>451.45400000000001</v>
      </c>
    </row>
    <row r="308" spans="8:9" x14ac:dyDescent="0.25">
      <c r="H308" s="6">
        <v>42282</v>
      </c>
      <c r="I308" s="19">
        <v>400.78</v>
      </c>
    </row>
    <row r="309" spans="8:9" x14ac:dyDescent="0.25">
      <c r="H309" s="6">
        <v>42289</v>
      </c>
      <c r="I309" s="19">
        <v>359.85300000000001</v>
      </c>
    </row>
    <row r="310" spans="8:9" x14ac:dyDescent="0.25">
      <c r="H310" s="6">
        <v>42296</v>
      </c>
      <c r="I310" s="19">
        <v>336.18099999999998</v>
      </c>
    </row>
    <row r="311" spans="8:9" x14ac:dyDescent="0.25">
      <c r="H311" s="6">
        <v>42303</v>
      </c>
      <c r="I311" s="19">
        <v>378.12900000000002</v>
      </c>
    </row>
    <row r="312" spans="8:9" x14ac:dyDescent="0.25">
      <c r="H312" s="6">
        <v>42310</v>
      </c>
      <c r="I312" s="19">
        <v>526.18299999999999</v>
      </c>
    </row>
    <row r="313" spans="8:9" x14ac:dyDescent="0.25">
      <c r="H313" s="6">
        <v>42317</v>
      </c>
      <c r="I313" s="19">
        <v>525.31600000000003</v>
      </c>
    </row>
    <row r="314" spans="8:9" x14ac:dyDescent="0.25">
      <c r="H314" s="6">
        <v>42324</v>
      </c>
      <c r="I314" s="19">
        <v>382.673</v>
      </c>
    </row>
    <row r="315" spans="8:9" x14ac:dyDescent="0.25">
      <c r="H315" s="6">
        <v>42331</v>
      </c>
      <c r="I315" s="19">
        <v>366.60399999999998</v>
      </c>
    </row>
    <row r="316" spans="8:9" x14ac:dyDescent="0.25">
      <c r="H316" s="6">
        <v>42338</v>
      </c>
      <c r="I316" s="19">
        <v>368.89100000000002</v>
      </c>
    </row>
    <row r="317" spans="8:9" x14ac:dyDescent="0.25">
      <c r="H317" s="6">
        <v>42345</v>
      </c>
      <c r="I317" s="19">
        <v>419.69900000000001</v>
      </c>
    </row>
    <row r="318" spans="8:9" x14ac:dyDescent="0.25">
      <c r="H318" s="6">
        <v>42352</v>
      </c>
      <c r="I318" s="19">
        <v>391.83100000000002</v>
      </c>
    </row>
    <row r="319" spans="8:9" x14ac:dyDescent="0.25">
      <c r="H319" s="6">
        <v>42359</v>
      </c>
      <c r="I319" s="19">
        <v>229.8</v>
      </c>
    </row>
    <row r="320" spans="8:9" x14ac:dyDescent="0.25">
      <c r="H320" s="6">
        <v>42366</v>
      </c>
      <c r="I320" s="19">
        <v>252.072</v>
      </c>
    </row>
    <row r="321" spans="8:9" x14ac:dyDescent="0.25">
      <c r="H321" s="6">
        <v>42373</v>
      </c>
      <c r="I321" s="19">
        <v>406.74299999999999</v>
      </c>
    </row>
    <row r="322" spans="8:9" x14ac:dyDescent="0.25">
      <c r="H322" s="6">
        <v>42380</v>
      </c>
      <c r="I322" s="19">
        <v>476.38400000000001</v>
      </c>
    </row>
    <row r="323" spans="8:9" x14ac:dyDescent="0.25">
      <c r="H323" s="6">
        <v>42387</v>
      </c>
      <c r="I323" s="19">
        <v>445.93900000000002</v>
      </c>
    </row>
    <row r="324" spans="8:9" x14ac:dyDescent="0.25">
      <c r="H324" s="6">
        <v>42394</v>
      </c>
      <c r="I324" s="19">
        <v>409.27199999999999</v>
      </c>
    </row>
    <row r="325" spans="8:9" x14ac:dyDescent="0.25">
      <c r="H325" s="6">
        <v>42401</v>
      </c>
      <c r="I325" s="19">
        <v>486.82</v>
      </c>
    </row>
    <row r="326" spans="8:9" x14ac:dyDescent="0.25">
      <c r="H326" s="6">
        <v>42408</v>
      </c>
      <c r="I326" s="19">
        <v>476.14299999999997</v>
      </c>
    </row>
    <row r="327" spans="8:9" x14ac:dyDescent="0.25">
      <c r="H327" s="6">
        <v>42415</v>
      </c>
      <c r="I327" s="19">
        <v>483.608</v>
      </c>
    </row>
    <row r="328" spans="8:9" x14ac:dyDescent="0.25">
      <c r="H328" s="6">
        <v>42422</v>
      </c>
      <c r="I328" s="19">
        <v>443.553</v>
      </c>
    </row>
    <row r="329" spans="8:9" x14ac:dyDescent="0.25">
      <c r="H329" s="6">
        <v>42429</v>
      </c>
      <c r="I329" s="19">
        <v>525.81700000000001</v>
      </c>
    </row>
    <row r="330" spans="8:9" x14ac:dyDescent="0.25">
      <c r="H330" s="6">
        <v>42436</v>
      </c>
      <c r="I330" s="19">
        <v>395.16300000000001</v>
      </c>
    </row>
    <row r="331" spans="8:9" x14ac:dyDescent="0.25">
      <c r="H331" s="6">
        <v>42443</v>
      </c>
      <c r="I331" s="19">
        <v>361.70800000000003</v>
      </c>
    </row>
    <row r="332" spans="8:9" x14ac:dyDescent="0.25">
      <c r="H332" s="6">
        <v>42450</v>
      </c>
      <c r="I332" s="19">
        <v>302.57299999999998</v>
      </c>
    </row>
    <row r="333" spans="8:9" x14ac:dyDescent="0.25">
      <c r="H333" s="6">
        <v>42457</v>
      </c>
      <c r="I333" s="19">
        <v>387.01900000000001</v>
      </c>
    </row>
    <row r="334" spans="8:9" x14ac:dyDescent="0.25">
      <c r="H334" s="6">
        <v>42464</v>
      </c>
      <c r="I334" s="19">
        <v>378.34399999999999</v>
      </c>
    </row>
    <row r="335" spans="8:9" x14ac:dyDescent="0.25">
      <c r="H335" s="6">
        <v>42471</v>
      </c>
      <c r="I335" s="19">
        <v>339.17200000000003</v>
      </c>
    </row>
    <row r="336" spans="8:9" x14ac:dyDescent="0.25">
      <c r="H336" s="6">
        <v>42478</v>
      </c>
      <c r="I336" s="19">
        <v>311.84199999999998</v>
      </c>
    </row>
    <row r="337" spans="8:9" x14ac:dyDescent="0.25">
      <c r="H337" s="6">
        <v>42485</v>
      </c>
      <c r="I337" s="19">
        <v>399.61</v>
      </c>
    </row>
    <row r="338" spans="8:9" x14ac:dyDescent="0.25">
      <c r="H338" s="6">
        <v>42492</v>
      </c>
      <c r="I338" s="19">
        <v>374.14100000000002</v>
      </c>
    </row>
    <row r="339" spans="8:9" x14ac:dyDescent="0.25">
      <c r="H339" s="6">
        <v>42499</v>
      </c>
      <c r="I339" s="19">
        <v>374.613</v>
      </c>
    </row>
    <row r="340" spans="8:9" x14ac:dyDescent="0.25">
      <c r="H340" s="6">
        <v>42506</v>
      </c>
      <c r="I340" s="19">
        <v>399.38</v>
      </c>
    </row>
    <row r="341" spans="8:9" x14ac:dyDescent="0.25">
      <c r="H341" s="6">
        <v>42513</v>
      </c>
      <c r="I341" s="19">
        <v>367.846</v>
      </c>
    </row>
    <row r="342" spans="8:9" x14ac:dyDescent="0.25">
      <c r="H342" s="6">
        <v>42520</v>
      </c>
      <c r="I342" s="19">
        <v>452.52499999999998</v>
      </c>
    </row>
    <row r="343" spans="8:9" x14ac:dyDescent="0.25">
      <c r="H343" s="6">
        <v>42527</v>
      </c>
      <c r="I343" s="19">
        <v>392.88400000000001</v>
      </c>
    </row>
    <row r="344" spans="8:9" x14ac:dyDescent="0.25">
      <c r="H344" s="6">
        <v>42534</v>
      </c>
      <c r="I344" s="19">
        <v>361.15100000000001</v>
      </c>
    </row>
    <row r="345" spans="8:9" x14ac:dyDescent="0.25">
      <c r="H345" s="6">
        <v>42541</v>
      </c>
      <c r="I345" s="19">
        <v>404.72699999999998</v>
      </c>
    </row>
    <row r="346" spans="8:9" x14ac:dyDescent="0.25">
      <c r="H346" s="6">
        <v>42548</v>
      </c>
      <c r="I346" s="19">
        <v>457.26799999999997</v>
      </c>
    </row>
    <row r="347" spans="8:9" x14ac:dyDescent="0.25">
      <c r="H347" s="6">
        <v>42555</v>
      </c>
      <c r="I347" s="19">
        <v>414.68700000000001</v>
      </c>
    </row>
    <row r="348" spans="8:9" x14ac:dyDescent="0.25">
      <c r="H348" s="6">
        <v>42562</v>
      </c>
      <c r="I348" s="19">
        <v>416.10899999999998</v>
      </c>
    </row>
    <row r="349" spans="8:9" x14ac:dyDescent="0.25">
      <c r="H349" s="6">
        <v>42569</v>
      </c>
      <c r="I349" s="19">
        <v>332.66</v>
      </c>
    </row>
    <row r="350" spans="8:9" x14ac:dyDescent="0.25">
      <c r="H350" s="6">
        <v>42576</v>
      </c>
      <c r="I350" s="19">
        <v>394.26400000000001</v>
      </c>
    </row>
    <row r="351" spans="8:9" x14ac:dyDescent="0.25">
      <c r="H351" s="6">
        <v>42583</v>
      </c>
      <c r="I351" s="19">
        <v>428.38799999999998</v>
      </c>
    </row>
    <row r="352" spans="8:9" x14ac:dyDescent="0.25">
      <c r="H352" s="6">
        <v>42590</v>
      </c>
      <c r="I352" s="19">
        <v>374.79300000000001</v>
      </c>
    </row>
    <row r="353" spans="8:9" x14ac:dyDescent="0.25">
      <c r="H353" s="6">
        <v>42597</v>
      </c>
      <c r="I353" s="19">
        <v>365.85700000000003</v>
      </c>
    </row>
    <row r="354" spans="8:9" x14ac:dyDescent="0.25">
      <c r="H354" s="6">
        <v>42604</v>
      </c>
      <c r="I354" s="19">
        <v>339.459</v>
      </c>
    </row>
    <row r="355" spans="8:9" x14ac:dyDescent="0.25">
      <c r="H355" s="6">
        <v>42611</v>
      </c>
      <c r="I355" s="19">
        <v>433.80700000000002</v>
      </c>
    </row>
    <row r="356" spans="8:9" x14ac:dyDescent="0.25">
      <c r="H356" s="6">
        <v>42618</v>
      </c>
      <c r="I356" s="19">
        <v>364.84</v>
      </c>
    </row>
    <row r="357" spans="8:9" x14ac:dyDescent="0.25">
      <c r="H357" s="6">
        <v>42625</v>
      </c>
      <c r="I357" s="19">
        <v>452.053</v>
      </c>
    </row>
    <row r="358" spans="8:9" x14ac:dyDescent="0.25">
      <c r="H358" s="6">
        <v>42632</v>
      </c>
      <c r="I358" s="19">
        <v>335.01400000000001</v>
      </c>
    </row>
    <row r="359" spans="8:9" x14ac:dyDescent="0.25">
      <c r="H359" s="6">
        <v>42639</v>
      </c>
      <c r="I359" s="19">
        <v>427.34</v>
      </c>
    </row>
    <row r="360" spans="8:9" x14ac:dyDescent="0.25">
      <c r="H360" s="6">
        <v>42646</v>
      </c>
      <c r="I360" s="19">
        <v>444.04700000000003</v>
      </c>
    </row>
    <row r="361" spans="8:9" x14ac:dyDescent="0.25">
      <c r="H361" s="6">
        <v>42653</v>
      </c>
      <c r="I361" s="19">
        <v>414.24900000000002</v>
      </c>
    </row>
    <row r="362" spans="8:9" x14ac:dyDescent="0.25">
      <c r="H362" s="6">
        <v>42660</v>
      </c>
      <c r="I362" s="19">
        <v>383.983</v>
      </c>
    </row>
    <row r="363" spans="8:9" x14ac:dyDescent="0.25">
      <c r="H363" s="6">
        <v>42667</v>
      </c>
      <c r="I363" s="19">
        <v>366.77</v>
      </c>
    </row>
    <row r="364" spans="8:9" x14ac:dyDescent="0.25">
      <c r="H364" s="6">
        <v>42674</v>
      </c>
      <c r="I364" s="19">
        <v>465.76799999999997</v>
      </c>
    </row>
    <row r="365" spans="8:9" x14ac:dyDescent="0.25">
      <c r="H365" s="6">
        <v>42681</v>
      </c>
      <c r="I365" s="19">
        <v>448.06200000000001</v>
      </c>
    </row>
    <row r="366" spans="8:9" x14ac:dyDescent="0.25">
      <c r="H366" s="6">
        <v>42688</v>
      </c>
      <c r="I366" s="19">
        <v>650.79700000000003</v>
      </c>
    </row>
  </sheetData>
  <mergeCells count="2">
    <mergeCell ref="E7:F7"/>
    <mergeCell ref="D5:F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/>
  </sheetViews>
  <sheetFormatPr defaultRowHeight="15" x14ac:dyDescent="0.25"/>
  <cols>
    <col min="2" max="2" width="3.25" style="27" customWidth="1"/>
    <col min="3" max="4" width="15.125" style="4" customWidth="1"/>
    <col min="5" max="5" width="16.625" style="4" customWidth="1"/>
    <col min="7" max="7" width="3.5" style="28" customWidth="1"/>
    <col min="8" max="10" width="17.5" style="4" customWidth="1"/>
    <col min="12" max="12" width="3.75" style="28" customWidth="1"/>
    <col min="13" max="15" width="18.75" style="4" customWidth="1"/>
  </cols>
  <sheetData>
    <row r="1" spans="1:15" ht="20.25" x14ac:dyDescent="0.35">
      <c r="A1" s="1" t="s">
        <v>94</v>
      </c>
    </row>
    <row r="2" spans="1:15" ht="16.5" x14ac:dyDescent="0.3">
      <c r="A2" s="15"/>
    </row>
    <row r="3" spans="1:15" x14ac:dyDescent="0.25">
      <c r="A3" s="2" t="s">
        <v>95</v>
      </c>
    </row>
    <row r="4" spans="1:15" x14ac:dyDescent="0.25">
      <c r="A4" s="5"/>
    </row>
    <row r="5" spans="1:15" x14ac:dyDescent="0.25">
      <c r="A5" s="5"/>
    </row>
    <row r="6" spans="1:15" ht="24.75" customHeight="1" x14ac:dyDescent="0.25">
      <c r="A6" s="2"/>
      <c r="C6" s="50" t="s">
        <v>110</v>
      </c>
      <c r="D6" s="48"/>
      <c r="E6" s="48"/>
      <c r="H6" s="50" t="s">
        <v>109</v>
      </c>
      <c r="I6" s="48"/>
      <c r="J6" s="48"/>
      <c r="M6" s="50" t="s">
        <v>111</v>
      </c>
      <c r="N6" s="50"/>
      <c r="O6" s="50"/>
    </row>
    <row r="7" spans="1:15" ht="13.5" customHeight="1" x14ac:dyDescent="0.25">
      <c r="A7" s="9"/>
      <c r="C7" s="49" t="s">
        <v>96</v>
      </c>
      <c r="D7" s="49"/>
      <c r="E7" s="49"/>
      <c r="H7" s="49" t="s">
        <v>96</v>
      </c>
      <c r="I7" s="49"/>
      <c r="J7" s="49"/>
      <c r="M7" s="49" t="s">
        <v>96</v>
      </c>
      <c r="N7" s="49"/>
      <c r="O7" s="49"/>
    </row>
    <row r="8" spans="1:15" ht="28.5" x14ac:dyDescent="0.2">
      <c r="A8" s="3"/>
      <c r="B8" s="28"/>
      <c r="C8" s="29">
        <v>1980</v>
      </c>
      <c r="D8" s="29" t="s">
        <v>2</v>
      </c>
      <c r="E8" s="29" t="s">
        <v>97</v>
      </c>
      <c r="H8" s="29">
        <v>1980</v>
      </c>
      <c r="I8" s="29" t="s">
        <v>2</v>
      </c>
      <c r="J8" s="29" t="s">
        <v>97</v>
      </c>
      <c r="M8" s="29">
        <v>1980</v>
      </c>
      <c r="N8" s="29" t="s">
        <v>2</v>
      </c>
      <c r="O8" s="29" t="s">
        <v>97</v>
      </c>
    </row>
    <row r="9" spans="1:15" x14ac:dyDescent="0.25">
      <c r="B9" s="28" t="s">
        <v>98</v>
      </c>
      <c r="C9" s="4">
        <v>-0.14000000000000101</v>
      </c>
      <c r="D9" s="4">
        <v>-2.7300000000000098E-2</v>
      </c>
      <c r="E9" s="4">
        <v>2.03555555555558E-2</v>
      </c>
      <c r="G9" s="28" t="s">
        <v>98</v>
      </c>
      <c r="H9" s="4">
        <v>-0.76720396776191502</v>
      </c>
      <c r="I9" s="4">
        <v>-1.3012021163229801</v>
      </c>
      <c r="J9" s="4">
        <v>-1.6943683150562501</v>
      </c>
      <c r="L9" s="28" t="s">
        <v>98</v>
      </c>
      <c r="M9" s="4">
        <v>-0.110802915244719</v>
      </c>
      <c r="N9" s="4">
        <v>0.143270054820619</v>
      </c>
      <c r="O9" s="4">
        <v>0.83289839372869201</v>
      </c>
    </row>
    <row r="10" spans="1:15" x14ac:dyDescent="0.25">
      <c r="B10" s="28" t="s">
        <v>99</v>
      </c>
      <c r="C10" s="4">
        <v>1.9999999999999601E-2</v>
      </c>
      <c r="D10" s="4">
        <v>-5.2200000000000003E-2</v>
      </c>
      <c r="E10" s="4">
        <v>3.1888888888889001E-2</v>
      </c>
      <c r="G10" s="28" t="s">
        <v>99</v>
      </c>
      <c r="H10" s="4">
        <v>-0.875697458152501</v>
      </c>
      <c r="I10" s="4">
        <v>-1.9452597730374499</v>
      </c>
      <c r="J10" s="4">
        <v>-1.5653553772292099</v>
      </c>
      <c r="L10" s="28" t="s">
        <v>99</v>
      </c>
      <c r="M10" s="4">
        <v>-0.66882368631073097</v>
      </c>
      <c r="N10" s="4">
        <v>-0.42807224112819098</v>
      </c>
      <c r="O10" s="4">
        <v>0.30481948097468098</v>
      </c>
    </row>
    <row r="11" spans="1:15" x14ac:dyDescent="0.25">
      <c r="B11" s="28" t="s">
        <v>100</v>
      </c>
      <c r="C11" s="4">
        <v>1.9999999999999601E-2</v>
      </c>
      <c r="D11" s="4">
        <v>-4.3199999999999898E-2</v>
      </c>
      <c r="E11" s="4">
        <v>-6.3333333333333297E-3</v>
      </c>
      <c r="G11" s="28" t="s">
        <v>100</v>
      </c>
      <c r="H11" s="4">
        <v>-2.13112213267202</v>
      </c>
      <c r="I11" s="4">
        <v>-2.3789938118117799</v>
      </c>
      <c r="J11" s="4">
        <v>-1.0023998218752801</v>
      </c>
      <c r="L11" s="28" t="s">
        <v>100</v>
      </c>
      <c r="M11" s="4">
        <v>-0.32755914145136</v>
      </c>
      <c r="N11" s="4">
        <v>-0.42513949550257701</v>
      </c>
      <c r="O11" s="4">
        <v>0.16513767476017599</v>
      </c>
    </row>
    <row r="12" spans="1:15" x14ac:dyDescent="0.25">
      <c r="B12" s="28" t="s">
        <v>101</v>
      </c>
      <c r="C12" s="4">
        <v>0</v>
      </c>
      <c r="D12" s="4">
        <v>-7.85E-2</v>
      </c>
      <c r="E12" s="4">
        <v>3.6366666666666603E-2</v>
      </c>
      <c r="G12" s="28" t="s">
        <v>101</v>
      </c>
      <c r="H12" s="4">
        <v>-1.2166769993800299</v>
      </c>
      <c r="I12" s="4">
        <v>-2.5416440763521599</v>
      </c>
      <c r="J12" s="4">
        <v>-0.79272253519963098</v>
      </c>
      <c r="L12" s="28" t="s">
        <v>101</v>
      </c>
      <c r="M12" s="4">
        <v>-0.19103223827160301</v>
      </c>
      <c r="N12" s="4">
        <v>-0.56775782907307404</v>
      </c>
      <c r="O12" s="4">
        <v>0.189411964956161</v>
      </c>
    </row>
    <row r="13" spans="1:15" x14ac:dyDescent="0.25">
      <c r="B13" s="28" t="s">
        <v>102</v>
      </c>
      <c r="C13" s="4">
        <v>0</v>
      </c>
      <c r="D13" s="4">
        <v>-2.8600000000000202E-2</v>
      </c>
      <c r="E13" s="4">
        <v>3.7188888888889098E-2</v>
      </c>
      <c r="G13" s="28" t="s">
        <v>102</v>
      </c>
      <c r="H13" s="4">
        <v>0</v>
      </c>
      <c r="I13" s="4">
        <v>-0.37577819738638102</v>
      </c>
      <c r="J13" s="4">
        <v>-0.64263334113608195</v>
      </c>
      <c r="L13" s="28" t="s">
        <v>102</v>
      </c>
      <c r="M13" s="4">
        <v>0</v>
      </c>
      <c r="N13" s="4">
        <v>2.00947385457368E-2</v>
      </c>
      <c r="O13" s="4">
        <v>0.22990293113401</v>
      </c>
    </row>
    <row r="14" spans="1:15" x14ac:dyDescent="0.25">
      <c r="B14" s="28" t="s">
        <v>103</v>
      </c>
      <c r="C14" s="4">
        <v>0</v>
      </c>
      <c r="D14" s="4">
        <v>0</v>
      </c>
      <c r="E14" s="4">
        <v>0</v>
      </c>
      <c r="G14" s="28" t="s">
        <v>103</v>
      </c>
      <c r="H14" s="4">
        <v>0</v>
      </c>
      <c r="I14" s="4">
        <v>0</v>
      </c>
      <c r="J14" s="4">
        <v>0</v>
      </c>
      <c r="L14" s="28" t="s">
        <v>103</v>
      </c>
      <c r="M14" s="4">
        <v>0</v>
      </c>
      <c r="N14" s="4">
        <v>0</v>
      </c>
      <c r="O14" s="4">
        <v>0</v>
      </c>
    </row>
    <row r="15" spans="1:15" x14ac:dyDescent="0.25">
      <c r="B15" s="28" t="s">
        <v>104</v>
      </c>
      <c r="C15" s="4">
        <v>0.15</v>
      </c>
      <c r="D15" s="4">
        <v>0.2024</v>
      </c>
      <c r="E15" s="4">
        <v>3.2588888888889E-2</v>
      </c>
      <c r="G15" s="28" t="s">
        <v>104</v>
      </c>
      <c r="H15" s="4">
        <v>1.7746435213887399</v>
      </c>
      <c r="I15" s="4">
        <v>1.1077043878180599</v>
      </c>
      <c r="J15" s="4">
        <v>-0.89086535785346499</v>
      </c>
      <c r="L15" s="28" t="s">
        <v>104</v>
      </c>
      <c r="M15" s="4">
        <v>0.629499721147738</v>
      </c>
      <c r="N15" s="4">
        <v>0.406674060082167</v>
      </c>
      <c r="O15" s="4">
        <v>-0.18179304440714</v>
      </c>
    </row>
    <row r="16" spans="1:15" x14ac:dyDescent="0.25">
      <c r="B16" s="28" t="s">
        <v>105</v>
      </c>
      <c r="C16" s="4">
        <v>0.57999999999999996</v>
      </c>
      <c r="D16" s="4">
        <v>0.2954</v>
      </c>
      <c r="E16" s="4">
        <v>1.91111111111112E-2</v>
      </c>
      <c r="G16" s="28" t="s">
        <v>105</v>
      </c>
      <c r="H16" s="4">
        <v>-0.100743955362674</v>
      </c>
      <c r="I16" s="4">
        <v>1.30494120286416</v>
      </c>
      <c r="J16" s="4">
        <v>-1.1791597140276999</v>
      </c>
      <c r="L16" s="28" t="s">
        <v>105</v>
      </c>
      <c r="M16" s="4">
        <v>0.96359528576293496</v>
      </c>
      <c r="N16" s="4">
        <v>1.08468140063587</v>
      </c>
      <c r="O16" s="4">
        <v>-0.11071423998763801</v>
      </c>
    </row>
    <row r="17" spans="2:15" x14ac:dyDescent="0.25">
      <c r="B17" s="28" t="s">
        <v>106</v>
      </c>
      <c r="C17" s="4">
        <v>0.20000000000000101</v>
      </c>
      <c r="D17" s="4">
        <v>0.2954</v>
      </c>
      <c r="E17" s="4">
        <v>4.9377777777777701E-2</v>
      </c>
      <c r="G17" s="28" t="s">
        <v>106</v>
      </c>
      <c r="H17" s="4">
        <v>0.10849349039059999</v>
      </c>
      <c r="I17" s="4">
        <v>1.1633233001177701</v>
      </c>
      <c r="J17" s="4">
        <v>-1.5347020633917601</v>
      </c>
      <c r="L17" s="28" t="s">
        <v>106</v>
      </c>
      <c r="M17" s="4">
        <v>1.2560475092537899</v>
      </c>
      <c r="N17" s="4">
        <v>1.08468140063587</v>
      </c>
      <c r="O17" s="4">
        <v>-8.2739339611748605E-2</v>
      </c>
    </row>
    <row r="18" spans="2:15" x14ac:dyDescent="0.25">
      <c r="B18" s="28" t="s">
        <v>107</v>
      </c>
      <c r="C18" s="4">
        <v>0.32</v>
      </c>
      <c r="D18" s="4">
        <v>0.40670000000000001</v>
      </c>
      <c r="E18" s="4">
        <v>5.1422222222222203E-2</v>
      </c>
      <c r="G18" s="28" t="s">
        <v>107</v>
      </c>
      <c r="H18" s="4">
        <v>0.34097954122751201</v>
      </c>
      <c r="I18" s="4">
        <v>1.1516386546766499</v>
      </c>
      <c r="J18" s="4">
        <v>-1.8872189933436401</v>
      </c>
      <c r="L18" s="28" t="s">
        <v>107</v>
      </c>
      <c r="M18" s="4">
        <v>1.04371918260995E-2</v>
      </c>
      <c r="N18" s="4">
        <v>2.2678813302499501</v>
      </c>
      <c r="O18" s="4">
        <v>-9.5165393676198903E-2</v>
      </c>
    </row>
    <row r="19" spans="2:15" x14ac:dyDescent="0.25">
      <c r="B19" s="28" t="s">
        <v>108</v>
      </c>
      <c r="C19" s="4">
        <v>0.32</v>
      </c>
      <c r="D19" s="4">
        <v>0.36420000000000002</v>
      </c>
      <c r="E19" s="4">
        <v>3.8077777777777898E-2</v>
      </c>
      <c r="G19" s="28" t="s">
        <v>108</v>
      </c>
      <c r="H19" s="4">
        <v>1.72039677619343</v>
      </c>
      <c r="I19" s="4">
        <v>1.90833629344351</v>
      </c>
      <c r="J19" s="4">
        <v>-1.90165357537482</v>
      </c>
      <c r="L19" s="28" t="s">
        <v>108</v>
      </c>
      <c r="M19" s="4">
        <v>1.04371918260995E-2</v>
      </c>
      <c r="N19" s="4">
        <v>2.1562197560607199</v>
      </c>
      <c r="O19" s="4">
        <v>-1.7665672482444002E-2</v>
      </c>
    </row>
    <row r="20" spans="2:15" x14ac:dyDescent="0.25">
      <c r="G20" s="27"/>
    </row>
  </sheetData>
  <mergeCells count="6">
    <mergeCell ref="C7:E7"/>
    <mergeCell ref="C6:E6"/>
    <mergeCell ref="H6:J6"/>
    <mergeCell ref="H7:J7"/>
    <mergeCell ref="M6:O6"/>
    <mergeCell ref="M7:O7"/>
  </mergeCells>
  <pageMargins left="0.7" right="0.7" top="0.75" bottom="0.75" header="0.3" footer="0.3"/>
  <pageSetup paperSize="9" orientation="portrait" r:id="rId1"/>
  <ignoredErrors>
    <ignoredError sqref="D8 B9:B19 I8 G9:G20 N8 L9:L1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6"/>
  <sheetViews>
    <sheetView workbookViewId="0">
      <pane ySplit="8" topLeftCell="A9" activePane="bottomLeft" state="frozen"/>
      <selection pane="bottomLeft"/>
    </sheetView>
  </sheetViews>
  <sheetFormatPr defaultRowHeight="15" x14ac:dyDescent="0.25"/>
  <cols>
    <col min="2" max="2" width="13.5" style="6" customWidth="1"/>
    <col min="3" max="7" width="9" style="4"/>
    <col min="8" max="8" width="7.25" customWidth="1"/>
    <col min="9" max="9" width="9" style="6"/>
    <col min="10" max="11" width="13.625" style="4" customWidth="1"/>
    <col min="12" max="12" width="7.375" customWidth="1"/>
    <col min="13" max="13" width="4.625" style="5" customWidth="1"/>
    <col min="14" max="19" width="7.75" style="4" customWidth="1"/>
    <col min="20" max="20" width="7.25" customWidth="1"/>
    <col min="21" max="21" width="11.25" style="28" customWidth="1"/>
    <col min="22" max="22" width="11.25" customWidth="1"/>
  </cols>
  <sheetData>
    <row r="1" spans="1:22" ht="20.25" x14ac:dyDescent="0.35">
      <c r="A1" s="1" t="s">
        <v>112</v>
      </c>
    </row>
    <row r="2" spans="1:22" ht="16.5" x14ac:dyDescent="0.3">
      <c r="A2" s="15"/>
    </row>
    <row r="3" spans="1:22" x14ac:dyDescent="0.25">
      <c r="A3" s="2" t="s">
        <v>113</v>
      </c>
    </row>
    <row r="4" spans="1:22" x14ac:dyDescent="0.25">
      <c r="A4" s="5"/>
    </row>
    <row r="5" spans="1:22" x14ac:dyDescent="0.25">
      <c r="A5" s="5"/>
    </row>
    <row r="6" spans="1:22" ht="16.5" x14ac:dyDescent="0.3">
      <c r="A6" s="2"/>
      <c r="C6" s="53" t="s">
        <v>116</v>
      </c>
      <c r="D6" s="53"/>
      <c r="E6" s="53"/>
      <c r="F6" s="53"/>
      <c r="G6" s="53"/>
      <c r="J6" s="58" t="s">
        <v>177</v>
      </c>
      <c r="K6" s="58"/>
      <c r="N6" s="53" t="s">
        <v>180</v>
      </c>
      <c r="O6" s="53"/>
      <c r="P6" s="53"/>
      <c r="Q6" s="53"/>
      <c r="R6" s="53"/>
      <c r="S6" s="53"/>
      <c r="U6" s="54" t="s">
        <v>182</v>
      </c>
      <c r="V6" s="54"/>
    </row>
    <row r="7" spans="1:22" ht="16.5" customHeight="1" x14ac:dyDescent="0.25">
      <c r="A7" s="9"/>
      <c r="C7" s="56" t="s">
        <v>117</v>
      </c>
      <c r="D7" s="56"/>
      <c r="E7" s="56"/>
      <c r="F7" s="56"/>
      <c r="G7" s="56"/>
      <c r="J7" s="57" t="s">
        <v>117</v>
      </c>
      <c r="K7" s="57"/>
      <c r="M7" s="27"/>
      <c r="N7" s="52" t="s">
        <v>178</v>
      </c>
      <c r="O7" s="52"/>
      <c r="P7" s="52"/>
      <c r="Q7" s="51" t="s">
        <v>179</v>
      </c>
      <c r="R7" s="52"/>
      <c r="S7" s="52"/>
      <c r="U7" s="55"/>
      <c r="V7" s="55"/>
    </row>
    <row r="8" spans="1:22" ht="28.5" x14ac:dyDescent="0.2">
      <c r="A8" s="3"/>
      <c r="C8" s="22" t="s">
        <v>25</v>
      </c>
      <c r="D8" s="22" t="s">
        <v>26</v>
      </c>
      <c r="E8" s="22" t="s">
        <v>22</v>
      </c>
      <c r="F8" s="22" t="s">
        <v>23</v>
      </c>
      <c r="G8" s="22" t="s">
        <v>36</v>
      </c>
      <c r="J8" s="22" t="s">
        <v>20</v>
      </c>
      <c r="K8" s="22" t="s">
        <v>21</v>
      </c>
      <c r="M8" s="28"/>
      <c r="N8" s="22" t="s">
        <v>0</v>
      </c>
      <c r="O8" s="22" t="s">
        <v>3</v>
      </c>
      <c r="P8" s="22" t="s">
        <v>1</v>
      </c>
      <c r="Q8" s="24" t="s">
        <v>0</v>
      </c>
      <c r="R8" s="22" t="s">
        <v>3</v>
      </c>
      <c r="S8" s="22" t="s">
        <v>1</v>
      </c>
      <c r="V8" s="7" t="s">
        <v>181</v>
      </c>
    </row>
    <row r="9" spans="1:22" x14ac:dyDescent="0.25">
      <c r="A9" s="3"/>
      <c r="B9" s="6">
        <v>42370</v>
      </c>
      <c r="C9" s="4">
        <v>1.5960000000000001</v>
      </c>
      <c r="D9" s="4">
        <v>0.26500000000000001</v>
      </c>
      <c r="E9" s="4">
        <v>0.629</v>
      </c>
      <c r="F9" s="4">
        <v>1.96</v>
      </c>
      <c r="G9" s="4">
        <v>2.2694000000000001</v>
      </c>
      <c r="I9" s="6" t="s">
        <v>118</v>
      </c>
      <c r="J9" s="4">
        <v>0.21884958002330199</v>
      </c>
      <c r="K9" s="4">
        <v>0.63710502819143</v>
      </c>
      <c r="M9" s="28" t="s">
        <v>104</v>
      </c>
      <c r="N9" s="4">
        <v>-0.35499999999999998</v>
      </c>
      <c r="O9" s="4">
        <v>-6.9000000000000006E-2</v>
      </c>
      <c r="P9" s="4">
        <v>0.74650000000000005</v>
      </c>
      <c r="Q9" s="17">
        <v>-0.42</v>
      </c>
      <c r="R9" s="4">
        <v>-0.24</v>
      </c>
      <c r="S9" s="4">
        <v>0.3821</v>
      </c>
      <c r="U9" s="28">
        <v>2006</v>
      </c>
      <c r="V9" s="28">
        <v>1</v>
      </c>
    </row>
    <row r="10" spans="1:22" x14ac:dyDescent="0.25">
      <c r="B10" s="6">
        <v>42373</v>
      </c>
      <c r="C10" s="4">
        <v>1.5489999999999999</v>
      </c>
      <c r="D10" s="4">
        <v>0.26200000000000001</v>
      </c>
      <c r="E10" s="4">
        <v>0.56599999999999995</v>
      </c>
      <c r="F10" s="4">
        <v>1.8759999999999999</v>
      </c>
      <c r="G10" s="4">
        <v>2.2427999999999999</v>
      </c>
      <c r="I10" s="6" t="s">
        <v>119</v>
      </c>
      <c r="J10" s="4">
        <v>0.40175283599059203</v>
      </c>
      <c r="K10" s="4">
        <v>0.51149902524546398</v>
      </c>
      <c r="M10" s="28" t="s">
        <v>105</v>
      </c>
      <c r="N10" s="4">
        <v>-0.36228611571077501</v>
      </c>
      <c r="O10" s="4">
        <v>-7.1049023826441599E-2</v>
      </c>
      <c r="P10" s="4">
        <v>1.1550773476001599</v>
      </c>
      <c r="Q10" s="17">
        <v>-0.50010042177144298</v>
      </c>
      <c r="R10" s="4">
        <v>-0.346832397754615</v>
      </c>
      <c r="S10" s="4">
        <v>0.47508470135610997</v>
      </c>
      <c r="U10" s="28">
        <v>2007</v>
      </c>
      <c r="V10" s="28">
        <v>0</v>
      </c>
    </row>
    <row r="11" spans="1:22" x14ac:dyDescent="0.25">
      <c r="B11" s="6">
        <v>42374</v>
      </c>
      <c r="C11" s="4">
        <v>1.4990000000000001</v>
      </c>
      <c r="D11" s="4">
        <v>0.26</v>
      </c>
      <c r="E11" s="4">
        <v>0.54</v>
      </c>
      <c r="F11" s="4">
        <v>1.8740000000000001</v>
      </c>
      <c r="G11" s="4">
        <v>2.2357</v>
      </c>
      <c r="I11" s="6" t="s">
        <v>120</v>
      </c>
      <c r="J11" s="4">
        <v>0.61338051057550702</v>
      </c>
      <c r="K11" s="4">
        <v>0.41340080839083498</v>
      </c>
      <c r="M11" s="28" t="s">
        <v>106</v>
      </c>
      <c r="N11" s="4">
        <v>-0.27597598807460599</v>
      </c>
      <c r="O11" s="4">
        <v>-7.9110755057088006E-2</v>
      </c>
      <c r="P11" s="4">
        <v>1.4962192204509599</v>
      </c>
      <c r="Q11" s="17">
        <v>-0.51775297228559003</v>
      </c>
      <c r="R11" s="4">
        <v>-0.35206308970567901</v>
      </c>
      <c r="S11" s="4">
        <v>0.61025788476982701</v>
      </c>
      <c r="U11" s="28">
        <v>2008</v>
      </c>
      <c r="V11" s="28">
        <v>4</v>
      </c>
    </row>
    <row r="12" spans="1:22" x14ac:dyDescent="0.25">
      <c r="B12" s="6">
        <v>42375</v>
      </c>
      <c r="C12" s="4">
        <v>1.482</v>
      </c>
      <c r="D12" s="4">
        <v>0.25</v>
      </c>
      <c r="E12" s="4">
        <v>0.503</v>
      </c>
      <c r="F12" s="4">
        <v>1.7929999999999999</v>
      </c>
      <c r="G12" s="4">
        <v>2.1701999999999999</v>
      </c>
      <c r="I12" s="6" t="s">
        <v>121</v>
      </c>
      <c r="J12" s="4">
        <v>0.36175761025689102</v>
      </c>
      <c r="K12" s="4">
        <v>0.58661919334676904</v>
      </c>
      <c r="M12" s="28" t="s">
        <v>107</v>
      </c>
      <c r="N12" s="4">
        <v>-9.4939905060087398E-2</v>
      </c>
      <c r="O12" s="4">
        <v>-9.6210701436139107E-2</v>
      </c>
      <c r="P12" s="4">
        <v>1.6928505824914</v>
      </c>
      <c r="Q12" s="17">
        <v>-0.40276354634823902</v>
      </c>
      <c r="R12" s="4">
        <v>-0.31696680933537302</v>
      </c>
      <c r="S12" s="4">
        <v>0.79379548556532997</v>
      </c>
      <c r="U12" s="28">
        <v>2009</v>
      </c>
      <c r="V12" s="28">
        <v>36</v>
      </c>
    </row>
    <row r="13" spans="1:22" x14ac:dyDescent="0.25">
      <c r="B13" s="6">
        <v>42376</v>
      </c>
      <c r="C13" s="4">
        <v>1.5529999999999999</v>
      </c>
      <c r="D13" s="4">
        <v>0.24399999999999999</v>
      </c>
      <c r="E13" s="4">
        <v>0.53900000000000003</v>
      </c>
      <c r="F13" s="4">
        <v>1.8029999999999999</v>
      </c>
      <c r="G13" s="4">
        <v>2.1455000000000002</v>
      </c>
      <c r="I13" s="6" t="s">
        <v>122</v>
      </c>
      <c r="J13" s="4">
        <v>-3.6967400336083901E-2</v>
      </c>
      <c r="K13" s="4">
        <v>0.27903951677166899</v>
      </c>
      <c r="M13" s="28" t="s">
        <v>108</v>
      </c>
      <c r="N13" s="4">
        <v>0.16579724210441499</v>
      </c>
      <c r="O13" s="4">
        <v>-7.2729096654455802E-2</v>
      </c>
      <c r="P13" s="4">
        <v>1.86241515030516</v>
      </c>
      <c r="Q13" s="17">
        <v>-0.119178584525115</v>
      </c>
      <c r="R13" s="4">
        <v>-0.27215189873418499</v>
      </c>
      <c r="S13" s="4">
        <v>0.97526398122800295</v>
      </c>
      <c r="U13" s="28">
        <v>2010</v>
      </c>
      <c r="V13" s="28">
        <v>59</v>
      </c>
    </row>
    <row r="14" spans="1:22" x14ac:dyDescent="0.25">
      <c r="B14" s="6">
        <v>42377</v>
      </c>
      <c r="C14" s="4">
        <v>1.528</v>
      </c>
      <c r="D14" s="4">
        <v>0.22900000000000001</v>
      </c>
      <c r="E14" s="4">
        <v>0.51400000000000001</v>
      </c>
      <c r="F14" s="4">
        <v>1.77</v>
      </c>
      <c r="G14" s="4">
        <v>2.1156000000000001</v>
      </c>
      <c r="I14" s="6" t="s">
        <v>123</v>
      </c>
      <c r="J14" s="4">
        <v>-9.4740464192973897E-2</v>
      </c>
      <c r="K14" s="4">
        <v>0.637780859937644</v>
      </c>
      <c r="M14" s="27"/>
      <c r="U14" s="28">
        <v>2011</v>
      </c>
      <c r="V14" s="28">
        <v>88</v>
      </c>
    </row>
    <row r="15" spans="1:22" x14ac:dyDescent="0.25">
      <c r="B15" s="6">
        <v>42380</v>
      </c>
      <c r="C15" s="4">
        <v>1.585</v>
      </c>
      <c r="D15" s="4">
        <v>0.22900000000000001</v>
      </c>
      <c r="E15" s="4">
        <v>0.54100000000000004</v>
      </c>
      <c r="F15" s="4">
        <v>1.7769999999999999</v>
      </c>
      <c r="G15" s="4">
        <v>2.1753999999999998</v>
      </c>
      <c r="I15" s="6" t="s">
        <v>124</v>
      </c>
      <c r="J15" s="4">
        <v>-0.22748704377092999</v>
      </c>
      <c r="K15" s="4">
        <v>-0.24290341450921499</v>
      </c>
      <c r="M15" s="27"/>
      <c r="U15" s="28">
        <v>2012</v>
      </c>
      <c r="V15" s="28">
        <v>134</v>
      </c>
    </row>
    <row r="16" spans="1:22" x14ac:dyDescent="0.25">
      <c r="B16" s="6">
        <v>42381</v>
      </c>
      <c r="C16" s="4">
        <v>1.613</v>
      </c>
      <c r="D16" s="4">
        <v>0.222</v>
      </c>
      <c r="E16" s="4">
        <v>0.53300000000000003</v>
      </c>
      <c r="F16" s="4">
        <v>1.7470000000000001</v>
      </c>
      <c r="G16" s="4">
        <v>2.1032000000000002</v>
      </c>
      <c r="I16" s="6" t="s">
        <v>125</v>
      </c>
      <c r="J16" s="4">
        <v>-0.16631789837067601</v>
      </c>
      <c r="K16" s="4">
        <v>-0.17098809201555501</v>
      </c>
      <c r="M16" s="27"/>
      <c r="U16" s="28">
        <v>2013</v>
      </c>
      <c r="V16" s="28">
        <v>69</v>
      </c>
    </row>
    <row r="17" spans="2:22" x14ac:dyDescent="0.25">
      <c r="B17" s="6">
        <v>42382</v>
      </c>
      <c r="C17" s="4">
        <v>1.5569999999999999</v>
      </c>
      <c r="D17" s="4">
        <v>0.2</v>
      </c>
      <c r="E17" s="4">
        <v>0.56699999999999995</v>
      </c>
      <c r="F17" s="4">
        <v>1.7410000000000001</v>
      </c>
      <c r="G17" s="4">
        <v>2.0926999999999998</v>
      </c>
      <c r="I17" s="6" t="s">
        <v>126</v>
      </c>
      <c r="J17" s="4">
        <v>-8.9096629302226601E-2</v>
      </c>
      <c r="K17" s="4">
        <v>-0.23156667540075099</v>
      </c>
      <c r="M17" s="27"/>
      <c r="U17" s="28">
        <v>2014</v>
      </c>
      <c r="V17" s="28">
        <v>118</v>
      </c>
    </row>
    <row r="18" spans="2:22" x14ac:dyDescent="0.25">
      <c r="B18" s="6">
        <v>42383</v>
      </c>
      <c r="C18" s="4">
        <v>1.5760000000000001</v>
      </c>
      <c r="D18" s="4">
        <v>0.24399999999999999</v>
      </c>
      <c r="E18" s="4">
        <v>0.57399999999999995</v>
      </c>
      <c r="F18" s="4">
        <v>1.7310000000000001</v>
      </c>
      <c r="G18" s="4">
        <v>2.0874000000000001</v>
      </c>
      <c r="I18" s="6" t="s">
        <v>127</v>
      </c>
      <c r="J18" s="4">
        <v>2.1674023457138598E-2</v>
      </c>
      <c r="K18" s="4">
        <v>-0.151782900781196</v>
      </c>
      <c r="M18" s="27"/>
      <c r="U18" s="28">
        <v>2015</v>
      </c>
      <c r="V18" s="28">
        <v>238</v>
      </c>
    </row>
    <row r="19" spans="2:22" x14ac:dyDescent="0.25">
      <c r="B19" s="6">
        <v>42384</v>
      </c>
      <c r="C19" s="4">
        <v>1.5660000000000001</v>
      </c>
      <c r="D19" s="4">
        <v>0.221</v>
      </c>
      <c r="E19" s="4">
        <v>0.54</v>
      </c>
      <c r="F19" s="4">
        <v>1.6619999999999999</v>
      </c>
      <c r="G19" s="4">
        <v>2.0347</v>
      </c>
      <c r="I19" s="6" t="s">
        <v>128</v>
      </c>
      <c r="J19" s="4">
        <v>-3.9085933924203703E-2</v>
      </c>
      <c r="K19" s="4">
        <v>-0.30099732756522601</v>
      </c>
      <c r="M19" s="27"/>
      <c r="U19" s="28">
        <v>2016</v>
      </c>
      <c r="V19" s="28">
        <v>270</v>
      </c>
    </row>
    <row r="20" spans="2:22" x14ac:dyDescent="0.25">
      <c r="B20" s="6">
        <v>42387</v>
      </c>
      <c r="C20" s="4">
        <v>1.5649999999999999</v>
      </c>
      <c r="D20" s="4">
        <v>0.21199999999999999</v>
      </c>
      <c r="E20" s="4">
        <v>0.53700000000000003</v>
      </c>
      <c r="F20" s="4">
        <v>1.6919999999999999</v>
      </c>
      <c r="G20" s="4">
        <v>2.0347</v>
      </c>
      <c r="I20" s="6" t="s">
        <v>129</v>
      </c>
      <c r="J20" s="4">
        <v>8.78830008584921E-2</v>
      </c>
      <c r="K20" s="4">
        <v>-0.40513767408328799</v>
      </c>
      <c r="M20" s="27"/>
      <c r="V20" s="28"/>
    </row>
    <row r="21" spans="2:22" x14ac:dyDescent="0.25">
      <c r="B21" s="6">
        <v>42388</v>
      </c>
      <c r="C21" s="4">
        <v>1.5589999999999999</v>
      </c>
      <c r="D21" s="4">
        <v>0.22500000000000001</v>
      </c>
      <c r="E21" s="4">
        <v>0.54900000000000004</v>
      </c>
      <c r="F21" s="4">
        <v>1.6990000000000001</v>
      </c>
      <c r="G21" s="4">
        <v>2.0556000000000001</v>
      </c>
      <c r="I21" s="6" t="s">
        <v>130</v>
      </c>
      <c r="J21" s="4">
        <v>0.19232061465033701</v>
      </c>
      <c r="K21" s="4">
        <v>-0.14081718782869701</v>
      </c>
    </row>
    <row r="22" spans="2:22" x14ac:dyDescent="0.25">
      <c r="B22" s="6">
        <v>42389</v>
      </c>
      <c r="C22" s="4">
        <v>1.65</v>
      </c>
      <c r="D22" s="4">
        <v>0.217</v>
      </c>
      <c r="E22" s="4">
        <v>0.48199999999999998</v>
      </c>
      <c r="F22" s="4">
        <v>1.6220000000000001</v>
      </c>
      <c r="G22" s="4">
        <v>1.9823999999999999</v>
      </c>
      <c r="I22" s="6" t="s">
        <v>131</v>
      </c>
      <c r="J22" s="4">
        <v>0.224841919652365</v>
      </c>
      <c r="K22" s="4">
        <v>-0.18955650309415301</v>
      </c>
    </row>
    <row r="23" spans="2:22" x14ac:dyDescent="0.25">
      <c r="B23" s="6">
        <v>42390</v>
      </c>
      <c r="C23" s="4">
        <v>1.5629999999999999</v>
      </c>
      <c r="D23" s="4">
        <v>0.23300000000000001</v>
      </c>
      <c r="E23" s="4">
        <v>0.45100000000000001</v>
      </c>
      <c r="F23" s="4">
        <v>1.67</v>
      </c>
      <c r="G23" s="4">
        <v>2.0310999999999999</v>
      </c>
      <c r="I23" s="6" t="s">
        <v>132</v>
      </c>
      <c r="J23" s="4">
        <v>4.7801325297343697E-2</v>
      </c>
      <c r="K23" s="4">
        <v>-0.41393529149154101</v>
      </c>
    </row>
    <row r="24" spans="2:22" x14ac:dyDescent="0.25">
      <c r="B24" s="6">
        <v>42391</v>
      </c>
      <c r="C24" s="4">
        <v>1.5740000000000001</v>
      </c>
      <c r="D24" s="4">
        <v>0.24</v>
      </c>
      <c r="E24" s="4">
        <v>0.48399999999999999</v>
      </c>
      <c r="F24" s="4">
        <v>1.7110000000000001</v>
      </c>
      <c r="G24" s="4">
        <v>2.0518999999999998</v>
      </c>
      <c r="I24" s="6" t="s">
        <v>133</v>
      </c>
      <c r="J24" s="4">
        <v>-0.130284311232501</v>
      </c>
      <c r="K24" s="4">
        <v>-0.58740018397256599</v>
      </c>
    </row>
    <row r="25" spans="2:22" x14ac:dyDescent="0.25">
      <c r="B25" s="6">
        <v>42394</v>
      </c>
      <c r="C25" s="4">
        <v>1.5589999999999999</v>
      </c>
      <c r="D25" s="4">
        <v>0.22600000000000001</v>
      </c>
      <c r="E25" s="4">
        <v>0.47099999999999997</v>
      </c>
      <c r="F25" s="4">
        <v>1.6870000000000001</v>
      </c>
      <c r="G25" s="4">
        <v>2.0011999999999999</v>
      </c>
      <c r="I25" s="6" t="s">
        <v>134</v>
      </c>
      <c r="J25" s="4">
        <v>0.15110305067654101</v>
      </c>
      <c r="K25" s="4">
        <v>-0.33924249549025198</v>
      </c>
    </row>
    <row r="26" spans="2:22" x14ac:dyDescent="0.25">
      <c r="B26" s="6">
        <v>42395</v>
      </c>
      <c r="C26" s="4">
        <v>1.508</v>
      </c>
      <c r="D26" s="4">
        <v>0.22</v>
      </c>
      <c r="E26" s="4">
        <v>0.44600000000000001</v>
      </c>
      <c r="F26" s="4">
        <v>1.6930000000000001</v>
      </c>
      <c r="G26" s="4">
        <v>1.9942</v>
      </c>
      <c r="I26" s="6" t="s">
        <v>135</v>
      </c>
      <c r="J26" s="4">
        <v>0.41868082927344402</v>
      </c>
      <c r="K26" s="4">
        <v>0.12726986219661299</v>
      </c>
    </row>
    <row r="27" spans="2:22" x14ac:dyDescent="0.25">
      <c r="B27" s="6">
        <v>42396</v>
      </c>
      <c r="C27" s="4">
        <v>1.498</v>
      </c>
      <c r="D27" s="4">
        <v>0.214</v>
      </c>
      <c r="E27" s="4">
        <v>0.443</v>
      </c>
      <c r="F27" s="4">
        <v>1.71</v>
      </c>
      <c r="G27" s="4">
        <v>1.9993000000000001</v>
      </c>
      <c r="I27" s="6" t="s">
        <v>136</v>
      </c>
      <c r="J27" s="4">
        <v>0.49276987844114301</v>
      </c>
      <c r="K27" s="4">
        <v>4.2847799510622002E-3</v>
      </c>
    </row>
    <row r="28" spans="2:22" x14ac:dyDescent="0.25">
      <c r="B28" s="6">
        <v>42397</v>
      </c>
      <c r="C28" s="4">
        <v>1.514</v>
      </c>
      <c r="D28" s="4">
        <v>0.22900000000000001</v>
      </c>
      <c r="E28" s="4">
        <v>0.40400000000000003</v>
      </c>
      <c r="F28" s="4">
        <v>1.67</v>
      </c>
      <c r="G28" s="4">
        <v>1.9783999999999999</v>
      </c>
      <c r="I28" s="6" t="s">
        <v>137</v>
      </c>
      <c r="J28" s="4">
        <v>0.69721098156707295</v>
      </c>
      <c r="K28" s="4">
        <v>0.249917036990424</v>
      </c>
    </row>
    <row r="29" spans="2:22" x14ac:dyDescent="0.25">
      <c r="B29" s="6">
        <v>42398</v>
      </c>
      <c r="C29" s="4">
        <v>1.415</v>
      </c>
      <c r="D29" s="4">
        <v>0.1</v>
      </c>
      <c r="E29" s="4">
        <v>0.32500000000000001</v>
      </c>
      <c r="F29" s="4">
        <v>1.56</v>
      </c>
      <c r="G29" s="4">
        <v>1.9209000000000001</v>
      </c>
      <c r="I29" s="6" t="s">
        <v>138</v>
      </c>
      <c r="J29" s="4">
        <v>0.61929430452228396</v>
      </c>
      <c r="K29" s="4">
        <v>7.73370394807434E-2</v>
      </c>
    </row>
    <row r="30" spans="2:22" x14ac:dyDescent="0.25">
      <c r="B30" s="6">
        <v>42401</v>
      </c>
      <c r="C30" s="4">
        <v>1.4690000000000001</v>
      </c>
      <c r="D30" s="4">
        <v>5.5E-2</v>
      </c>
      <c r="E30" s="4">
        <v>0.35099999999999998</v>
      </c>
      <c r="F30" s="4">
        <v>1.621</v>
      </c>
      <c r="G30" s="4">
        <v>1.9486000000000001</v>
      </c>
      <c r="I30" s="6" t="s">
        <v>139</v>
      </c>
      <c r="J30" s="4">
        <v>0.58341343528143796</v>
      </c>
      <c r="K30" s="4">
        <v>-2.70303126326095E-2</v>
      </c>
    </row>
    <row r="31" spans="2:22" x14ac:dyDescent="0.25">
      <c r="B31" s="6">
        <v>42402</v>
      </c>
      <c r="C31" s="4">
        <v>1.4870000000000001</v>
      </c>
      <c r="D31" s="4">
        <v>8.5999999999999993E-2</v>
      </c>
      <c r="E31" s="4">
        <v>0.307</v>
      </c>
      <c r="F31" s="4">
        <v>1.542</v>
      </c>
      <c r="G31" s="4">
        <v>1.8448</v>
      </c>
      <c r="I31" s="6" t="s">
        <v>140</v>
      </c>
      <c r="J31" s="4">
        <v>0.68393287681201198</v>
      </c>
      <c r="K31" s="4">
        <v>3.4999740802735303E-2</v>
      </c>
    </row>
    <row r="32" spans="2:22" x14ac:dyDescent="0.25">
      <c r="B32" s="6">
        <v>42403</v>
      </c>
      <c r="C32" s="4">
        <v>1.4379999999999999</v>
      </c>
      <c r="D32" s="4">
        <v>6.5000000000000002E-2</v>
      </c>
      <c r="E32" s="4">
        <v>0.27500000000000002</v>
      </c>
      <c r="F32" s="4">
        <v>1.532</v>
      </c>
      <c r="G32" s="4">
        <v>1.8861000000000001</v>
      </c>
      <c r="I32" s="6" t="s">
        <v>141</v>
      </c>
      <c r="J32" s="4">
        <v>0.92538809189236304</v>
      </c>
      <c r="K32" s="4">
        <v>0.29662439814528202</v>
      </c>
    </row>
    <row r="33" spans="2:11" x14ac:dyDescent="0.25">
      <c r="B33" s="6">
        <v>42404</v>
      </c>
      <c r="C33" s="4">
        <v>1.534</v>
      </c>
      <c r="D33" s="4">
        <v>5.7000000000000002E-2</v>
      </c>
      <c r="E33" s="4">
        <v>0.30299999999999999</v>
      </c>
      <c r="F33" s="4">
        <v>1.5660000000000001</v>
      </c>
      <c r="G33" s="4">
        <v>1.8394999999999999</v>
      </c>
      <c r="I33" s="6" t="s">
        <v>142</v>
      </c>
      <c r="J33" s="4">
        <v>0.82480394397661605</v>
      </c>
      <c r="K33" s="4">
        <v>3.45229718968834E-2</v>
      </c>
    </row>
    <row r="34" spans="2:11" x14ac:dyDescent="0.25">
      <c r="B34" s="6">
        <v>42405</v>
      </c>
      <c r="C34" s="4">
        <v>1.5549999999999999</v>
      </c>
      <c r="D34" s="4">
        <v>2.7E-2</v>
      </c>
      <c r="E34" s="4">
        <v>0.29599999999999999</v>
      </c>
      <c r="F34" s="4">
        <v>1.5589999999999999</v>
      </c>
      <c r="G34" s="4">
        <v>1.8357000000000001</v>
      </c>
      <c r="I34" s="6" t="s">
        <v>143</v>
      </c>
      <c r="J34" s="4">
        <v>0.84994848168285697</v>
      </c>
      <c r="K34" s="4">
        <v>4.21450375620653E-2</v>
      </c>
    </row>
    <row r="35" spans="2:11" x14ac:dyDescent="0.25">
      <c r="B35" s="6">
        <v>42408</v>
      </c>
      <c r="C35" s="4">
        <v>1.6779999999999999</v>
      </c>
      <c r="D35" s="4">
        <v>4.4999999999999998E-2</v>
      </c>
      <c r="E35" s="4">
        <v>0.218</v>
      </c>
      <c r="F35" s="4">
        <v>1.4119999999999999</v>
      </c>
      <c r="G35" s="4">
        <v>1.7483</v>
      </c>
      <c r="I35" s="6" t="s">
        <v>144</v>
      </c>
      <c r="J35" s="4">
        <v>0.90600851769429902</v>
      </c>
      <c r="K35" s="4">
        <v>-0.17715218616005299</v>
      </c>
    </row>
    <row r="36" spans="2:11" x14ac:dyDescent="0.25">
      <c r="B36" s="6">
        <v>42409</v>
      </c>
      <c r="C36" s="4">
        <v>1.6839999999999999</v>
      </c>
      <c r="D36" s="4">
        <v>-2.5000000000000001E-2</v>
      </c>
      <c r="E36" s="4">
        <v>0.23300000000000001</v>
      </c>
      <c r="F36" s="4">
        <v>1.4119999999999999</v>
      </c>
      <c r="G36" s="4">
        <v>1.726</v>
      </c>
      <c r="I36" s="6" t="s">
        <v>145</v>
      </c>
      <c r="J36" s="4">
        <v>0.79532506145523296</v>
      </c>
      <c r="K36" s="4">
        <v>-0.31916877747574202</v>
      </c>
    </row>
    <row r="37" spans="2:11" x14ac:dyDescent="0.25">
      <c r="B37" s="6">
        <v>42410</v>
      </c>
      <c r="C37" s="4">
        <v>1.639</v>
      </c>
      <c r="D37" s="4">
        <v>2.1999999999999999E-2</v>
      </c>
      <c r="E37" s="4">
        <v>0.24199999999999999</v>
      </c>
      <c r="F37" s="4">
        <v>1.413</v>
      </c>
      <c r="G37" s="4">
        <v>1.6680999999999999</v>
      </c>
      <c r="I37" s="6" t="s">
        <v>146</v>
      </c>
      <c r="J37" s="4">
        <v>0.67379017773130301</v>
      </c>
      <c r="K37" s="4">
        <v>-0.39926184285537702</v>
      </c>
    </row>
    <row r="38" spans="2:11" x14ac:dyDescent="0.25">
      <c r="B38" s="6">
        <v>42411</v>
      </c>
      <c r="C38" s="4">
        <v>1.714</v>
      </c>
      <c r="D38" s="4">
        <v>2.1999999999999999E-2</v>
      </c>
      <c r="E38" s="4">
        <v>0.188</v>
      </c>
      <c r="F38" s="4">
        <v>1.304</v>
      </c>
      <c r="G38" s="4">
        <v>1.659</v>
      </c>
      <c r="I38" s="6" t="s">
        <v>147</v>
      </c>
      <c r="J38" s="4">
        <v>0.68301591702304898</v>
      </c>
      <c r="K38" s="4">
        <v>-0.55254162316241595</v>
      </c>
    </row>
    <row r="39" spans="2:11" x14ac:dyDescent="0.25">
      <c r="B39" s="6">
        <v>42412</v>
      </c>
      <c r="C39" s="4">
        <v>1.65</v>
      </c>
      <c r="D39" s="4">
        <v>0.09</v>
      </c>
      <c r="E39" s="4">
        <v>0.26100000000000001</v>
      </c>
      <c r="F39" s="4">
        <v>1.4139999999999999</v>
      </c>
      <c r="G39" s="4">
        <v>1.7481</v>
      </c>
      <c r="I39" s="6" t="s">
        <v>148</v>
      </c>
      <c r="J39" s="4">
        <v>0.67627587962602798</v>
      </c>
      <c r="K39" s="4">
        <v>-0.677416576126186</v>
      </c>
    </row>
    <row r="40" spans="2:11" x14ac:dyDescent="0.25">
      <c r="B40" s="6">
        <v>42415</v>
      </c>
      <c r="C40" s="4">
        <v>1.601</v>
      </c>
      <c r="D40" s="4">
        <v>8.7999999999999995E-2</v>
      </c>
      <c r="E40" s="4">
        <v>0.23699999999999999</v>
      </c>
      <c r="F40" s="4">
        <v>1.43</v>
      </c>
      <c r="G40" s="4">
        <v>1.7481</v>
      </c>
      <c r="I40" s="6" t="s">
        <v>149</v>
      </c>
      <c r="J40" s="4">
        <v>0.50735049771837604</v>
      </c>
      <c r="K40" s="4">
        <v>-0.89678525694389599</v>
      </c>
    </row>
    <row r="41" spans="2:11" x14ac:dyDescent="0.25">
      <c r="B41" s="6">
        <v>42416</v>
      </c>
      <c r="C41" s="4">
        <v>1.6240000000000001</v>
      </c>
      <c r="D41" s="4">
        <v>0.03</v>
      </c>
      <c r="E41" s="4">
        <v>0.26600000000000001</v>
      </c>
      <c r="F41" s="4">
        <v>1.44</v>
      </c>
      <c r="G41" s="4">
        <v>1.7723</v>
      </c>
      <c r="I41" s="6" t="s">
        <v>150</v>
      </c>
      <c r="J41" s="4">
        <v>0.565530682522288</v>
      </c>
      <c r="K41" s="4">
        <v>-0.94512598827216898</v>
      </c>
    </row>
    <row r="42" spans="2:11" x14ac:dyDescent="0.25">
      <c r="B42" s="6">
        <v>42417</v>
      </c>
      <c r="C42" s="4">
        <v>1.6020000000000001</v>
      </c>
      <c r="D42" s="4">
        <v>5.5E-2</v>
      </c>
      <c r="E42" s="4">
        <v>0.26900000000000002</v>
      </c>
      <c r="F42" s="4">
        <v>1.4810000000000001</v>
      </c>
      <c r="G42" s="4">
        <v>1.819</v>
      </c>
      <c r="I42" s="6" t="s">
        <v>151</v>
      </c>
      <c r="J42" s="4">
        <v>0.43296450057758301</v>
      </c>
      <c r="K42" s="4">
        <v>-0.92188471076966805</v>
      </c>
    </row>
    <row r="43" spans="2:11" x14ac:dyDescent="0.25">
      <c r="B43" s="6">
        <v>42418</v>
      </c>
      <c r="C43" s="4">
        <v>1.554</v>
      </c>
      <c r="D43" s="4">
        <v>0.02</v>
      </c>
      <c r="E43" s="4">
        <v>0.218</v>
      </c>
      <c r="F43" s="4">
        <v>1.4450000000000001</v>
      </c>
      <c r="G43" s="4">
        <v>1.7396</v>
      </c>
      <c r="I43" s="6" t="s">
        <v>152</v>
      </c>
      <c r="J43" s="4">
        <v>0.302726526846049</v>
      </c>
      <c r="K43" s="4">
        <v>-1.00401229135616</v>
      </c>
    </row>
    <row r="44" spans="2:11" x14ac:dyDescent="0.25">
      <c r="B44" s="6">
        <v>42419</v>
      </c>
      <c r="C44" s="4">
        <v>1.5640000000000001</v>
      </c>
      <c r="D44" s="4">
        <v>1.2999999999999999E-2</v>
      </c>
      <c r="E44" s="4">
        <v>0.20200000000000001</v>
      </c>
      <c r="F44" s="4">
        <v>1.4139999999999999</v>
      </c>
      <c r="G44" s="4">
        <v>1.7448999999999999</v>
      </c>
      <c r="I44" s="6" t="s">
        <v>153</v>
      </c>
      <c r="J44" s="4">
        <v>0.191477098410191</v>
      </c>
      <c r="K44" s="4">
        <v>-1.0231787151327001</v>
      </c>
    </row>
    <row r="45" spans="2:11" x14ac:dyDescent="0.25">
      <c r="B45" s="6">
        <v>42422</v>
      </c>
      <c r="C45" s="4">
        <v>1.5189999999999999</v>
      </c>
      <c r="D45" s="4">
        <v>-5.0000000000000001E-3</v>
      </c>
      <c r="E45" s="4">
        <v>0.17599999999999999</v>
      </c>
      <c r="F45" s="4">
        <v>1.3939999999999999</v>
      </c>
      <c r="G45" s="4">
        <v>1.7518</v>
      </c>
      <c r="I45" s="6" t="s">
        <v>154</v>
      </c>
      <c r="J45" s="4">
        <v>-0.12434239078053901</v>
      </c>
      <c r="K45" s="4">
        <v>-1.33282641843059</v>
      </c>
    </row>
    <row r="46" spans="2:11" x14ac:dyDescent="0.25">
      <c r="B46" s="6">
        <v>42423</v>
      </c>
      <c r="C46" s="4">
        <v>1.5309999999999999</v>
      </c>
      <c r="D46" s="4">
        <v>4.0000000000000001E-3</v>
      </c>
      <c r="E46" s="4">
        <v>0.183</v>
      </c>
      <c r="F46" s="4">
        <v>1.4339999999999999</v>
      </c>
      <c r="G46" s="4">
        <v>1.7224999999999999</v>
      </c>
      <c r="I46" s="6" t="s">
        <v>155</v>
      </c>
      <c r="J46" s="4">
        <v>0.131709806715573</v>
      </c>
      <c r="K46" s="4">
        <v>-1.4549486629885999</v>
      </c>
    </row>
    <row r="47" spans="2:11" x14ac:dyDescent="0.25">
      <c r="B47" s="6">
        <v>42424</v>
      </c>
      <c r="C47" s="4">
        <v>1.534</v>
      </c>
      <c r="D47" s="4">
        <v>-5.5E-2</v>
      </c>
      <c r="E47" s="4">
        <v>0.154</v>
      </c>
      <c r="F47" s="4">
        <v>1.361</v>
      </c>
      <c r="G47" s="4">
        <v>1.7484</v>
      </c>
      <c r="I47" s="6" t="s">
        <v>156</v>
      </c>
      <c r="J47" s="4">
        <v>8.2339384310001901E-2</v>
      </c>
      <c r="K47" s="4">
        <v>-1.65732568242556</v>
      </c>
    </row>
    <row r="48" spans="2:11" x14ac:dyDescent="0.25">
      <c r="B48" s="6">
        <v>42425</v>
      </c>
      <c r="C48" s="4">
        <v>1.5129999999999999</v>
      </c>
      <c r="D48" s="4">
        <v>-6.9000000000000006E-2</v>
      </c>
      <c r="E48" s="4">
        <v>0.13800000000000001</v>
      </c>
      <c r="F48" s="4">
        <v>1.3640000000000001</v>
      </c>
      <c r="G48" s="4">
        <v>1.7157</v>
      </c>
      <c r="I48" s="6" t="s">
        <v>157</v>
      </c>
      <c r="J48" s="4">
        <v>0.197202709654795</v>
      </c>
      <c r="K48" s="4">
        <v>-1.51143440146736</v>
      </c>
    </row>
    <row r="49" spans="2:11" x14ac:dyDescent="0.25">
      <c r="B49" s="6">
        <v>42426</v>
      </c>
      <c r="C49" s="4">
        <v>1.4730000000000001</v>
      </c>
      <c r="D49" s="4">
        <v>-6.5000000000000002E-2</v>
      </c>
      <c r="E49" s="4">
        <v>0.14699999999999999</v>
      </c>
      <c r="F49" s="4">
        <v>1.399</v>
      </c>
      <c r="G49" s="4">
        <v>1.7623</v>
      </c>
      <c r="I49" s="6" t="s">
        <v>158</v>
      </c>
      <c r="J49" s="4">
        <v>0.29717794616833898</v>
      </c>
      <c r="K49" s="4">
        <v>-1.2953185975841099</v>
      </c>
    </row>
    <row r="50" spans="2:11" x14ac:dyDescent="0.25">
      <c r="B50" s="6">
        <v>42429</v>
      </c>
      <c r="C50" s="4">
        <v>1.423</v>
      </c>
      <c r="D50" s="4">
        <v>-0.06</v>
      </c>
      <c r="E50" s="4">
        <v>0.107</v>
      </c>
      <c r="F50" s="4">
        <v>1.337</v>
      </c>
      <c r="G50" s="4">
        <v>1.7346999999999999</v>
      </c>
      <c r="I50" s="6" t="s">
        <v>159</v>
      </c>
      <c r="J50" s="4">
        <v>0.27773342541990098</v>
      </c>
      <c r="K50" s="4">
        <v>-0.94145333479683802</v>
      </c>
    </row>
    <row r="51" spans="2:11" x14ac:dyDescent="0.25">
      <c r="B51" s="6">
        <v>42430</v>
      </c>
      <c r="C51" s="4">
        <v>1.381</v>
      </c>
      <c r="D51" s="4">
        <v>-0.06</v>
      </c>
      <c r="E51" s="4">
        <v>0.14599999999999999</v>
      </c>
      <c r="F51" s="4">
        <v>1.397</v>
      </c>
      <c r="G51" s="4">
        <v>1.8249</v>
      </c>
      <c r="I51" s="6" t="s">
        <v>160</v>
      </c>
      <c r="J51" s="4">
        <v>0.13825637198860299</v>
      </c>
      <c r="K51" s="4">
        <v>-1.0990484672349801</v>
      </c>
    </row>
    <row r="52" spans="2:11" x14ac:dyDescent="0.25">
      <c r="B52" s="6">
        <v>42431</v>
      </c>
      <c r="C52" s="4">
        <v>1.46</v>
      </c>
      <c r="D52" s="4">
        <v>-2.8000000000000001E-2</v>
      </c>
      <c r="E52" s="4">
        <v>0.20599999999999999</v>
      </c>
      <c r="F52" s="4">
        <v>1.462</v>
      </c>
      <c r="G52" s="4">
        <v>1.8406</v>
      </c>
      <c r="I52" s="6" t="s">
        <v>161</v>
      </c>
      <c r="J52" s="4">
        <v>0.136768263492964</v>
      </c>
      <c r="K52" s="4">
        <v>-0.79702401304385795</v>
      </c>
    </row>
    <row r="53" spans="2:11" x14ac:dyDescent="0.25">
      <c r="B53" s="6">
        <v>42432</v>
      </c>
      <c r="C53" s="4">
        <v>1.4219999999999999</v>
      </c>
      <c r="D53" s="4">
        <v>-0.01</v>
      </c>
      <c r="E53" s="4">
        <v>0.16900000000000001</v>
      </c>
      <c r="F53" s="4">
        <v>1.431</v>
      </c>
      <c r="G53" s="4">
        <v>1.8337000000000001</v>
      </c>
      <c r="I53" s="6" t="s">
        <v>162</v>
      </c>
      <c r="J53" s="4">
        <v>3.6338448412574803E-2</v>
      </c>
      <c r="K53" s="4">
        <v>-1.0641989548076201</v>
      </c>
    </row>
    <row r="54" spans="2:11" x14ac:dyDescent="0.25">
      <c r="B54" s="6">
        <v>42433</v>
      </c>
      <c r="C54" s="4">
        <v>1.462</v>
      </c>
      <c r="D54" s="4">
        <v>-4.3999999999999997E-2</v>
      </c>
      <c r="E54" s="4">
        <v>0.23799999999999999</v>
      </c>
      <c r="F54" s="4">
        <v>1.484</v>
      </c>
      <c r="G54" s="4">
        <v>1.8741000000000001</v>
      </c>
      <c r="I54" s="6" t="s">
        <v>163</v>
      </c>
      <c r="J54" s="4">
        <v>6.3844146961747297E-2</v>
      </c>
      <c r="K54" s="4">
        <v>-1.2511993532090899</v>
      </c>
    </row>
    <row r="55" spans="2:11" x14ac:dyDescent="0.25">
      <c r="B55" s="6">
        <v>42436</v>
      </c>
      <c r="C55" s="4">
        <v>1.46</v>
      </c>
      <c r="D55" s="4">
        <v>-4.9000000000000002E-2</v>
      </c>
      <c r="E55" s="4">
        <v>0.224</v>
      </c>
      <c r="F55" s="4">
        <v>1.48</v>
      </c>
      <c r="G55" s="4">
        <v>1.9056999999999999</v>
      </c>
      <c r="I55" s="6" t="s">
        <v>164</v>
      </c>
      <c r="J55" s="4">
        <v>5.5997166385606797E-2</v>
      </c>
      <c r="K55" s="4">
        <v>-1.30996426847018</v>
      </c>
    </row>
    <row r="56" spans="2:11" x14ac:dyDescent="0.25">
      <c r="B56" s="6">
        <v>42437</v>
      </c>
      <c r="C56" s="4">
        <v>1.42</v>
      </c>
      <c r="D56" s="4">
        <v>-9.9000000000000005E-2</v>
      </c>
      <c r="E56" s="4">
        <v>0.182</v>
      </c>
      <c r="F56" s="4">
        <v>1.385</v>
      </c>
      <c r="G56" s="4">
        <v>1.8287</v>
      </c>
      <c r="I56" s="6" t="s">
        <v>165</v>
      </c>
      <c r="J56" s="4">
        <v>7.0486194230777996E-2</v>
      </c>
      <c r="K56" s="4">
        <v>-0.99076926690399703</v>
      </c>
    </row>
    <row r="57" spans="2:11" x14ac:dyDescent="0.25">
      <c r="B57" s="6">
        <v>42438</v>
      </c>
      <c r="C57" s="4">
        <v>1.41</v>
      </c>
      <c r="D57" s="4">
        <v>-1.4999999999999999E-2</v>
      </c>
      <c r="E57" s="4">
        <v>0.24</v>
      </c>
      <c r="F57" s="4">
        <v>1.47</v>
      </c>
      <c r="G57" s="4">
        <v>1.8759999999999999</v>
      </c>
      <c r="I57" s="6" t="s">
        <v>166</v>
      </c>
      <c r="J57" s="4">
        <v>-9.0974287664835798E-2</v>
      </c>
      <c r="K57" s="4">
        <v>-1.24878780415394</v>
      </c>
    </row>
    <row r="58" spans="2:11" x14ac:dyDescent="0.25">
      <c r="B58" s="6">
        <v>42439</v>
      </c>
      <c r="C58" s="4">
        <v>1.4610000000000001</v>
      </c>
      <c r="D58" s="4">
        <v>-1.7000000000000001E-2</v>
      </c>
      <c r="E58" s="4">
        <v>0.30599999999999999</v>
      </c>
      <c r="F58" s="4">
        <v>1.5389999999999999</v>
      </c>
      <c r="G58" s="4">
        <v>1.9322999999999999</v>
      </c>
      <c r="I58" s="6" t="s">
        <v>167</v>
      </c>
      <c r="J58" s="4">
        <v>-9.7759254623986103E-2</v>
      </c>
      <c r="K58" s="4">
        <v>-1.31026753200649</v>
      </c>
    </row>
    <row r="59" spans="2:11" x14ac:dyDescent="0.25">
      <c r="B59" s="6">
        <v>42440</v>
      </c>
      <c r="C59" s="4">
        <v>1.327</v>
      </c>
      <c r="D59" s="4">
        <v>-5.0000000000000001E-3</v>
      </c>
      <c r="E59" s="4">
        <v>0.27100000000000002</v>
      </c>
      <c r="F59" s="4">
        <v>1.575</v>
      </c>
      <c r="G59" s="4">
        <v>1.9839</v>
      </c>
      <c r="I59" s="6" t="s">
        <v>168</v>
      </c>
      <c r="J59" s="4">
        <v>4.8765430977267101E-3</v>
      </c>
      <c r="K59" s="4">
        <v>-1.5572006448450499</v>
      </c>
    </row>
    <row r="60" spans="2:11" x14ac:dyDescent="0.25">
      <c r="B60" s="6">
        <v>42443</v>
      </c>
      <c r="C60" s="4">
        <v>1.306</v>
      </c>
      <c r="D60" s="4">
        <v>-3.9E-2</v>
      </c>
      <c r="E60" s="4">
        <v>0.27900000000000003</v>
      </c>
      <c r="F60" s="4">
        <v>1.5509999999999999</v>
      </c>
      <c r="G60" s="4">
        <v>1.9592000000000001</v>
      </c>
      <c r="I60" s="6" t="s">
        <v>169</v>
      </c>
      <c r="J60" s="4">
        <v>-4.7102992444417E-2</v>
      </c>
      <c r="K60" s="4">
        <v>-1.42503881196105</v>
      </c>
    </row>
    <row r="61" spans="2:11" x14ac:dyDescent="0.25">
      <c r="B61" s="6">
        <v>42444</v>
      </c>
      <c r="C61" s="4">
        <v>1.367</v>
      </c>
      <c r="D61" s="4">
        <v>-7.0000000000000001E-3</v>
      </c>
      <c r="E61" s="4">
        <v>0.316</v>
      </c>
      <c r="F61" s="4">
        <v>1.5369999999999999</v>
      </c>
      <c r="G61" s="4">
        <v>1.9699</v>
      </c>
      <c r="I61" s="6" t="s">
        <v>170</v>
      </c>
      <c r="J61" s="4">
        <v>-0.12192471706045301</v>
      </c>
      <c r="K61" s="4">
        <v>-1.49191127916667</v>
      </c>
    </row>
    <row r="62" spans="2:11" x14ac:dyDescent="0.25">
      <c r="B62" s="6">
        <v>42445</v>
      </c>
      <c r="C62" s="4">
        <v>1.3340000000000001</v>
      </c>
      <c r="D62" s="4">
        <v>-7.9000000000000001E-2</v>
      </c>
      <c r="E62" s="4">
        <v>0.311</v>
      </c>
      <c r="F62" s="4">
        <v>1.5229999999999999</v>
      </c>
      <c r="G62" s="4">
        <v>1.9080999999999999</v>
      </c>
      <c r="I62" s="6" t="s">
        <v>171</v>
      </c>
      <c r="J62" s="4">
        <v>-0.17567540535617601</v>
      </c>
      <c r="K62" s="4">
        <v>-1.72677981070062</v>
      </c>
    </row>
    <row r="63" spans="2:11" x14ac:dyDescent="0.25">
      <c r="B63" s="6">
        <v>42446</v>
      </c>
      <c r="C63" s="4">
        <v>1.2689999999999999</v>
      </c>
      <c r="D63" s="4">
        <v>-4.3999999999999997E-2</v>
      </c>
      <c r="E63" s="4">
        <v>0.23</v>
      </c>
      <c r="F63" s="4">
        <v>1.4550000000000001</v>
      </c>
      <c r="G63" s="4">
        <v>1.8957999999999999</v>
      </c>
      <c r="I63" s="6" t="s">
        <v>172</v>
      </c>
      <c r="J63" s="4">
        <v>-0.31614973386064699</v>
      </c>
      <c r="K63" s="4">
        <v>-1.7665835422319101</v>
      </c>
    </row>
    <row r="64" spans="2:11" x14ac:dyDescent="0.25">
      <c r="B64" s="6">
        <v>42447</v>
      </c>
      <c r="C64" s="4">
        <v>1.2609999999999999</v>
      </c>
      <c r="D64" s="4">
        <v>-9.2999999999999999E-2</v>
      </c>
      <c r="E64" s="4">
        <v>0.21199999999999999</v>
      </c>
      <c r="F64" s="4">
        <v>1.448</v>
      </c>
      <c r="G64" s="4">
        <v>1.8732</v>
      </c>
      <c r="I64" s="6" t="s">
        <v>173</v>
      </c>
      <c r="J64" s="4">
        <v>-0.25905726181796701</v>
      </c>
      <c r="K64" s="4">
        <v>-1.7080937840175801</v>
      </c>
    </row>
    <row r="65" spans="2:11" x14ac:dyDescent="0.25">
      <c r="B65" s="6">
        <v>42450</v>
      </c>
      <c r="C65" s="4">
        <v>1.2529999999999999</v>
      </c>
      <c r="D65" s="4">
        <v>-9.2999999999999999E-2</v>
      </c>
      <c r="E65" s="4">
        <v>0.23</v>
      </c>
      <c r="F65" s="4">
        <v>1.4770000000000001</v>
      </c>
      <c r="G65" s="4">
        <v>1.9155</v>
      </c>
      <c r="I65" s="6" t="s">
        <v>174</v>
      </c>
      <c r="J65" s="4">
        <v>-0.26013726769546203</v>
      </c>
      <c r="K65" s="4">
        <v>-1.81710509845047</v>
      </c>
    </row>
    <row r="66" spans="2:11" x14ac:dyDescent="0.25">
      <c r="B66" s="6">
        <v>42451</v>
      </c>
      <c r="C66" s="4">
        <v>1.254</v>
      </c>
      <c r="D66" s="4">
        <v>-9.7000000000000003E-2</v>
      </c>
      <c r="E66" s="4">
        <v>0.21099999999999999</v>
      </c>
      <c r="F66" s="4">
        <v>1.456</v>
      </c>
      <c r="G66" s="4">
        <v>1.9402999999999999</v>
      </c>
      <c r="I66" s="6" t="s">
        <v>175</v>
      </c>
      <c r="J66" s="4">
        <v>-0.136111163948236</v>
      </c>
      <c r="K66" s="4">
        <v>-1.54129166150175</v>
      </c>
    </row>
    <row r="67" spans="2:11" x14ac:dyDescent="0.25">
      <c r="B67" s="6">
        <v>42452</v>
      </c>
      <c r="C67" s="4">
        <v>1.2949999999999999</v>
      </c>
      <c r="D67" s="4">
        <v>-0.114</v>
      </c>
      <c r="E67" s="4">
        <v>0.19400000000000001</v>
      </c>
      <c r="F67" s="4">
        <v>1.4490000000000001</v>
      </c>
      <c r="G67" s="4">
        <v>1.8786</v>
      </c>
      <c r="I67" s="6" t="s">
        <v>176</v>
      </c>
      <c r="J67" s="4">
        <v>0.21788508212393301</v>
      </c>
      <c r="K67" s="4">
        <v>-1.22547722811939</v>
      </c>
    </row>
    <row r="68" spans="2:11" x14ac:dyDescent="0.25">
      <c r="B68" s="6">
        <v>42453</v>
      </c>
      <c r="C68" s="4">
        <v>1.302</v>
      </c>
      <c r="D68" s="4">
        <v>-8.4000000000000005E-2</v>
      </c>
      <c r="E68" s="4">
        <v>0.18</v>
      </c>
      <c r="F68" s="4">
        <v>1.4530000000000001</v>
      </c>
      <c r="G68" s="4">
        <v>1.9</v>
      </c>
    </row>
    <row r="69" spans="2:11" x14ac:dyDescent="0.25">
      <c r="B69" s="6">
        <v>42454</v>
      </c>
      <c r="C69" s="4">
        <v>1.302</v>
      </c>
      <c r="D69" s="4">
        <v>-9.2999999999999999E-2</v>
      </c>
      <c r="E69" s="4">
        <v>0.18</v>
      </c>
      <c r="F69" s="4">
        <v>1.4530000000000001</v>
      </c>
      <c r="G69" s="4">
        <v>1.9</v>
      </c>
    </row>
    <row r="70" spans="2:11" x14ac:dyDescent="0.25">
      <c r="B70" s="6">
        <v>42457</v>
      </c>
      <c r="C70" s="4">
        <v>1.302</v>
      </c>
      <c r="D70" s="4">
        <v>-8.4000000000000005E-2</v>
      </c>
      <c r="E70" s="4">
        <v>0.18</v>
      </c>
      <c r="F70" s="4">
        <v>1.4530000000000001</v>
      </c>
      <c r="G70" s="4">
        <v>1.8859999999999999</v>
      </c>
    </row>
    <row r="71" spans="2:11" x14ac:dyDescent="0.25">
      <c r="B71" s="6">
        <v>42458</v>
      </c>
      <c r="C71" s="4">
        <v>1.2370000000000001</v>
      </c>
      <c r="D71" s="4">
        <v>-8.3000000000000004E-2</v>
      </c>
      <c r="E71" s="4">
        <v>0.13700000000000001</v>
      </c>
      <c r="F71" s="4">
        <v>1.411</v>
      </c>
      <c r="G71" s="4">
        <v>1.8035000000000001</v>
      </c>
    </row>
    <row r="72" spans="2:11" x14ac:dyDescent="0.25">
      <c r="B72" s="6">
        <v>42459</v>
      </c>
      <c r="C72" s="4">
        <v>1.214</v>
      </c>
      <c r="D72" s="4">
        <v>-8.7999999999999995E-2</v>
      </c>
      <c r="E72" s="4">
        <v>0.156</v>
      </c>
      <c r="F72" s="4">
        <v>1.4339999999999999</v>
      </c>
      <c r="G72" s="4">
        <v>1.8228</v>
      </c>
    </row>
    <row r="73" spans="2:11" x14ac:dyDescent="0.25">
      <c r="B73" s="6">
        <v>42460</v>
      </c>
      <c r="C73" s="4">
        <v>1.2210000000000001</v>
      </c>
      <c r="D73" s="4">
        <v>-2.9000000000000001E-2</v>
      </c>
      <c r="E73" s="4">
        <v>0.153</v>
      </c>
      <c r="F73" s="4">
        <v>1.415</v>
      </c>
      <c r="G73" s="4">
        <v>1.7686999999999999</v>
      </c>
    </row>
    <row r="74" spans="2:11" x14ac:dyDescent="0.25">
      <c r="B74" s="6">
        <v>42461</v>
      </c>
      <c r="C74" s="4">
        <v>1.22</v>
      </c>
      <c r="D74" s="4">
        <v>-5.8999999999999997E-2</v>
      </c>
      <c r="E74" s="4">
        <v>0.13400000000000001</v>
      </c>
      <c r="F74" s="4">
        <v>1.409</v>
      </c>
      <c r="G74" s="4">
        <v>1.7705</v>
      </c>
    </row>
    <row r="75" spans="2:11" x14ac:dyDescent="0.25">
      <c r="B75" s="6">
        <v>42464</v>
      </c>
      <c r="C75" s="4">
        <v>1.238</v>
      </c>
      <c r="D75" s="4">
        <v>-7.4999999999999997E-2</v>
      </c>
      <c r="E75" s="4">
        <v>0.13100000000000001</v>
      </c>
      <c r="F75" s="4">
        <v>1.429</v>
      </c>
      <c r="G75" s="4">
        <v>1.7618</v>
      </c>
    </row>
    <row r="76" spans="2:11" x14ac:dyDescent="0.25">
      <c r="B76" s="6">
        <v>42465</v>
      </c>
      <c r="C76" s="4">
        <v>1.2709999999999999</v>
      </c>
      <c r="D76" s="4">
        <v>-5.2999999999999999E-2</v>
      </c>
      <c r="E76" s="4">
        <v>9.8000000000000004E-2</v>
      </c>
      <c r="F76" s="4">
        <v>1.375</v>
      </c>
      <c r="G76" s="4">
        <v>1.7201</v>
      </c>
    </row>
    <row r="77" spans="2:11" x14ac:dyDescent="0.25">
      <c r="B77" s="6">
        <v>42466</v>
      </c>
      <c r="C77" s="4">
        <v>1.2849999999999999</v>
      </c>
      <c r="D77" s="4">
        <v>-5.8000000000000003E-2</v>
      </c>
      <c r="E77" s="4">
        <v>0.11899999999999999</v>
      </c>
      <c r="F77" s="4">
        <v>1.381</v>
      </c>
      <c r="G77" s="4">
        <v>1.7548999999999999</v>
      </c>
    </row>
    <row r="78" spans="2:11" x14ac:dyDescent="0.25">
      <c r="B78" s="6">
        <v>42467</v>
      </c>
      <c r="C78" s="4">
        <v>1.389</v>
      </c>
      <c r="D78" s="4">
        <v>-5.1999999999999998E-2</v>
      </c>
      <c r="E78" s="4">
        <v>8.8999999999999996E-2</v>
      </c>
      <c r="F78" s="4">
        <v>1.3280000000000001</v>
      </c>
      <c r="G78" s="4">
        <v>1.6889000000000001</v>
      </c>
    </row>
    <row r="79" spans="2:11" x14ac:dyDescent="0.25">
      <c r="B79" s="6">
        <v>42468</v>
      </c>
      <c r="C79" s="4">
        <v>1.3109999999999999</v>
      </c>
      <c r="D79" s="4">
        <v>-7.4999999999999997E-2</v>
      </c>
      <c r="E79" s="4">
        <v>9.5000000000000001E-2</v>
      </c>
      <c r="F79" s="4">
        <v>1.363</v>
      </c>
      <c r="G79" s="4">
        <v>1.7166999999999999</v>
      </c>
    </row>
    <row r="80" spans="2:11" x14ac:dyDescent="0.25">
      <c r="B80" s="6">
        <v>42471</v>
      </c>
      <c r="C80" s="4">
        <v>1.339</v>
      </c>
      <c r="D80" s="4">
        <v>-8.5999999999999993E-2</v>
      </c>
      <c r="E80" s="4">
        <v>0.111</v>
      </c>
      <c r="F80" s="4">
        <v>1.3939999999999999</v>
      </c>
      <c r="G80" s="4">
        <v>1.7254</v>
      </c>
    </row>
    <row r="81" spans="2:7" x14ac:dyDescent="0.25">
      <c r="B81" s="6">
        <v>42472</v>
      </c>
      <c r="C81" s="4">
        <v>1.379</v>
      </c>
      <c r="D81" s="4">
        <v>-0.10199999999999999</v>
      </c>
      <c r="E81" s="4">
        <v>0.16500000000000001</v>
      </c>
      <c r="F81" s="4">
        <v>1.4419999999999999</v>
      </c>
      <c r="G81" s="4">
        <v>1.7761</v>
      </c>
    </row>
    <row r="82" spans="2:7" x14ac:dyDescent="0.25">
      <c r="B82" s="6">
        <v>42473</v>
      </c>
      <c r="C82" s="4">
        <v>1.298</v>
      </c>
      <c r="D82" s="4">
        <v>-7.5999999999999998E-2</v>
      </c>
      <c r="E82" s="4">
        <v>0.128</v>
      </c>
      <c r="F82" s="4">
        <v>1.423</v>
      </c>
      <c r="G82" s="4">
        <v>1.7639</v>
      </c>
    </row>
    <row r="83" spans="2:7" x14ac:dyDescent="0.25">
      <c r="B83" s="6">
        <v>42474</v>
      </c>
      <c r="C83" s="4">
        <v>1.355</v>
      </c>
      <c r="D83" s="4">
        <v>-9.1999999999999998E-2</v>
      </c>
      <c r="E83" s="4">
        <v>0.16700000000000001</v>
      </c>
      <c r="F83" s="4">
        <v>1.45</v>
      </c>
      <c r="G83" s="4">
        <v>1.7919</v>
      </c>
    </row>
    <row r="84" spans="2:7" x14ac:dyDescent="0.25">
      <c r="B84" s="6">
        <v>42475</v>
      </c>
      <c r="C84" s="4">
        <v>1.3340000000000001</v>
      </c>
      <c r="D84" s="4">
        <v>-0.115</v>
      </c>
      <c r="E84" s="4">
        <v>0.127</v>
      </c>
      <c r="F84" s="4">
        <v>1.4139999999999999</v>
      </c>
      <c r="G84" s="4">
        <v>1.7518</v>
      </c>
    </row>
    <row r="85" spans="2:7" x14ac:dyDescent="0.25">
      <c r="B85" s="6">
        <v>42478</v>
      </c>
      <c r="C85" s="4">
        <v>1.349</v>
      </c>
      <c r="D85" s="4">
        <v>-0.11</v>
      </c>
      <c r="E85" s="4">
        <v>0.161</v>
      </c>
      <c r="F85" s="4">
        <v>1.478</v>
      </c>
      <c r="G85" s="4">
        <v>1.7710999999999999</v>
      </c>
    </row>
    <row r="86" spans="2:7" x14ac:dyDescent="0.25">
      <c r="B86" s="6">
        <v>42479</v>
      </c>
      <c r="C86" s="4">
        <v>1.4019999999999999</v>
      </c>
      <c r="D86" s="4">
        <v>-0.123</v>
      </c>
      <c r="E86" s="4">
        <v>0.16900000000000001</v>
      </c>
      <c r="F86" s="4">
        <v>1.508</v>
      </c>
      <c r="G86" s="4">
        <v>1.7850999999999999</v>
      </c>
    </row>
    <row r="87" spans="2:7" x14ac:dyDescent="0.25">
      <c r="B87" s="6">
        <v>42480</v>
      </c>
      <c r="C87" s="4">
        <v>1.395</v>
      </c>
      <c r="D87" s="4">
        <v>-0.13300000000000001</v>
      </c>
      <c r="E87" s="4">
        <v>0.153</v>
      </c>
      <c r="F87" s="4">
        <v>1.482</v>
      </c>
      <c r="G87" s="4">
        <v>1.845</v>
      </c>
    </row>
    <row r="88" spans="2:7" x14ac:dyDescent="0.25">
      <c r="B88" s="6">
        <v>42481</v>
      </c>
      <c r="C88" s="4">
        <v>1.462</v>
      </c>
      <c r="D88" s="4">
        <v>-0.114</v>
      </c>
      <c r="E88" s="4">
        <v>0.23899999999999999</v>
      </c>
      <c r="F88" s="4">
        <v>1.591</v>
      </c>
      <c r="G88" s="4">
        <v>1.861</v>
      </c>
    </row>
    <row r="89" spans="2:7" x14ac:dyDescent="0.25">
      <c r="B89" s="6">
        <v>42482</v>
      </c>
      <c r="C89" s="4">
        <v>1.474</v>
      </c>
      <c r="D89" s="4">
        <v>-0.11</v>
      </c>
      <c r="E89" s="4">
        <v>0.23100000000000001</v>
      </c>
      <c r="F89" s="4">
        <v>1.6</v>
      </c>
      <c r="G89" s="4">
        <v>1.8877999999999999</v>
      </c>
    </row>
    <row r="90" spans="2:7" x14ac:dyDescent="0.25">
      <c r="B90" s="6">
        <v>42485</v>
      </c>
      <c r="C90" s="4">
        <v>1.532</v>
      </c>
      <c r="D90" s="4">
        <v>-0.06</v>
      </c>
      <c r="E90" s="4">
        <v>0.26400000000000001</v>
      </c>
      <c r="F90" s="4">
        <v>1.6080000000000001</v>
      </c>
      <c r="G90" s="4">
        <v>1.9128000000000001</v>
      </c>
    </row>
    <row r="91" spans="2:7" x14ac:dyDescent="0.25">
      <c r="B91" s="6">
        <v>42486</v>
      </c>
      <c r="C91" s="4">
        <v>1.536</v>
      </c>
      <c r="D91" s="4">
        <v>-0.1</v>
      </c>
      <c r="E91" s="4">
        <v>0.29899999999999999</v>
      </c>
      <c r="F91" s="4">
        <v>1.66</v>
      </c>
      <c r="G91" s="4">
        <v>1.9271</v>
      </c>
    </row>
    <row r="92" spans="2:7" x14ac:dyDescent="0.25">
      <c r="B92" s="6">
        <v>42487</v>
      </c>
      <c r="C92" s="4">
        <v>1.5189999999999999</v>
      </c>
      <c r="D92" s="4">
        <v>-4.7E-2</v>
      </c>
      <c r="E92" s="4">
        <v>0.28599999999999998</v>
      </c>
      <c r="F92" s="4">
        <v>1.627</v>
      </c>
      <c r="G92" s="4">
        <v>1.8508</v>
      </c>
    </row>
    <row r="93" spans="2:7" x14ac:dyDescent="0.25">
      <c r="B93" s="6">
        <v>42488</v>
      </c>
      <c r="C93" s="4">
        <v>1.4830000000000001</v>
      </c>
      <c r="D93" s="4">
        <v>-7.4999999999999997E-2</v>
      </c>
      <c r="E93" s="4">
        <v>0.25700000000000001</v>
      </c>
      <c r="F93" s="4">
        <v>1.6080000000000001</v>
      </c>
      <c r="G93" s="4">
        <v>1.8243</v>
      </c>
    </row>
    <row r="94" spans="2:7" x14ac:dyDescent="0.25">
      <c r="B94" s="6">
        <v>42489</v>
      </c>
      <c r="C94" s="4">
        <v>1.4890000000000001</v>
      </c>
      <c r="D94" s="4">
        <v>-7.4999999999999997E-2</v>
      </c>
      <c r="E94" s="4">
        <v>0.27100000000000002</v>
      </c>
      <c r="F94" s="4">
        <v>1.5960000000000001</v>
      </c>
      <c r="G94" s="4">
        <v>1.8332999999999999</v>
      </c>
    </row>
    <row r="95" spans="2:7" x14ac:dyDescent="0.25">
      <c r="B95" s="6">
        <v>42492</v>
      </c>
      <c r="C95" s="4">
        <v>1.4730000000000001</v>
      </c>
      <c r="D95" s="4">
        <v>-0.124</v>
      </c>
      <c r="E95" s="4">
        <v>0.26700000000000002</v>
      </c>
      <c r="F95" s="4">
        <v>1.5960000000000001</v>
      </c>
      <c r="G95" s="4">
        <v>1.8723000000000001</v>
      </c>
    </row>
    <row r="96" spans="2:7" x14ac:dyDescent="0.25">
      <c r="B96" s="6">
        <v>42493</v>
      </c>
      <c r="C96" s="4">
        <v>1.456</v>
      </c>
      <c r="D96" s="4">
        <v>-0.124</v>
      </c>
      <c r="E96" s="4">
        <v>0.2</v>
      </c>
      <c r="F96" s="4">
        <v>1.528</v>
      </c>
      <c r="G96" s="4">
        <v>1.7963</v>
      </c>
    </row>
    <row r="97" spans="2:7" x14ac:dyDescent="0.25">
      <c r="B97" s="6">
        <v>42494</v>
      </c>
      <c r="C97" s="4">
        <v>1.502</v>
      </c>
      <c r="D97" s="4">
        <v>-0.124</v>
      </c>
      <c r="E97" s="4">
        <v>0.20399999999999999</v>
      </c>
      <c r="F97" s="4">
        <v>1.526</v>
      </c>
      <c r="G97" s="4">
        <v>1.7751999999999999</v>
      </c>
    </row>
    <row r="98" spans="2:7" x14ac:dyDescent="0.25">
      <c r="B98" s="6">
        <v>42495</v>
      </c>
      <c r="C98" s="4">
        <v>1.4950000000000001</v>
      </c>
      <c r="D98" s="4">
        <v>-0.124</v>
      </c>
      <c r="E98" s="4">
        <v>0.161</v>
      </c>
      <c r="F98" s="4">
        <v>1.4650000000000001</v>
      </c>
      <c r="G98" s="4">
        <v>1.7453000000000001</v>
      </c>
    </row>
    <row r="99" spans="2:7" x14ac:dyDescent="0.25">
      <c r="B99" s="6">
        <v>42496</v>
      </c>
      <c r="C99" s="4">
        <v>1.494</v>
      </c>
      <c r="D99" s="4">
        <v>-0.114</v>
      </c>
      <c r="E99" s="4">
        <v>0.14399999999999999</v>
      </c>
      <c r="F99" s="4">
        <v>1.4179999999999999</v>
      </c>
      <c r="G99" s="4">
        <v>1.7788999999999999</v>
      </c>
    </row>
    <row r="100" spans="2:7" x14ac:dyDescent="0.25">
      <c r="B100" s="6">
        <v>42499</v>
      </c>
      <c r="C100" s="4">
        <v>1.462</v>
      </c>
      <c r="D100" s="4">
        <v>-9.5000000000000001E-2</v>
      </c>
      <c r="E100" s="4">
        <v>0.126</v>
      </c>
      <c r="F100" s="4">
        <v>1.411</v>
      </c>
      <c r="G100" s="4">
        <v>1.7506999999999999</v>
      </c>
    </row>
    <row r="101" spans="2:7" x14ac:dyDescent="0.25">
      <c r="B101" s="6">
        <v>42500</v>
      </c>
      <c r="C101" s="4">
        <v>1.508</v>
      </c>
      <c r="D101" s="4">
        <v>-8.5000000000000006E-2</v>
      </c>
      <c r="E101" s="4">
        <v>0.124</v>
      </c>
      <c r="F101" s="4">
        <v>1.4039999999999999</v>
      </c>
      <c r="G101" s="4">
        <v>1.7613000000000001</v>
      </c>
    </row>
    <row r="102" spans="2:7" x14ac:dyDescent="0.25">
      <c r="B102" s="6">
        <v>42501</v>
      </c>
      <c r="C102" s="4">
        <v>1.4730000000000001</v>
      </c>
      <c r="D102" s="4">
        <v>-0.104</v>
      </c>
      <c r="E102" s="4">
        <v>0.126</v>
      </c>
      <c r="F102" s="4">
        <v>1.3919999999999999</v>
      </c>
      <c r="G102" s="4">
        <v>1.7366999999999999</v>
      </c>
    </row>
    <row r="103" spans="2:7" x14ac:dyDescent="0.25">
      <c r="B103" s="6">
        <v>42502</v>
      </c>
      <c r="C103" s="4">
        <v>1.506</v>
      </c>
      <c r="D103" s="4">
        <v>-0.11799999999999999</v>
      </c>
      <c r="E103" s="4">
        <v>0.154</v>
      </c>
      <c r="F103" s="4">
        <v>1.4039999999999999</v>
      </c>
      <c r="G103" s="4">
        <v>1.7516</v>
      </c>
    </row>
    <row r="104" spans="2:7" x14ac:dyDescent="0.25">
      <c r="B104" s="6">
        <v>42503</v>
      </c>
      <c r="C104" s="4">
        <v>1.4730000000000001</v>
      </c>
      <c r="D104" s="4">
        <v>-0.109</v>
      </c>
      <c r="E104" s="4">
        <v>0.124</v>
      </c>
      <c r="F104" s="4">
        <v>1.3759999999999999</v>
      </c>
      <c r="G104" s="4">
        <v>1.7000999999999999</v>
      </c>
    </row>
    <row r="105" spans="2:7" x14ac:dyDescent="0.25">
      <c r="B105" s="6">
        <v>42506</v>
      </c>
      <c r="C105" s="4">
        <v>1.4770000000000001</v>
      </c>
      <c r="D105" s="4">
        <v>-0.104</v>
      </c>
      <c r="E105" s="4">
        <v>0.14299999999999999</v>
      </c>
      <c r="F105" s="4">
        <v>1.395</v>
      </c>
      <c r="G105" s="4">
        <v>1.7533000000000001</v>
      </c>
    </row>
    <row r="106" spans="2:7" x14ac:dyDescent="0.25">
      <c r="B106" s="6">
        <v>42507</v>
      </c>
      <c r="C106" s="4">
        <v>1.4530000000000001</v>
      </c>
      <c r="D106" s="4">
        <v>-0.10199999999999999</v>
      </c>
      <c r="E106" s="4">
        <v>0.13200000000000001</v>
      </c>
      <c r="F106" s="4">
        <v>1.37</v>
      </c>
      <c r="G106" s="4">
        <v>1.7723</v>
      </c>
    </row>
    <row r="107" spans="2:7" x14ac:dyDescent="0.25">
      <c r="B107" s="6">
        <v>42508</v>
      </c>
      <c r="C107" s="4">
        <v>1.494</v>
      </c>
      <c r="D107" s="4">
        <v>-9.2999999999999999E-2</v>
      </c>
      <c r="E107" s="4">
        <v>0.16800000000000001</v>
      </c>
      <c r="F107" s="4">
        <v>1.4379999999999999</v>
      </c>
      <c r="G107" s="4">
        <v>1.8537999999999999</v>
      </c>
    </row>
    <row r="108" spans="2:7" x14ac:dyDescent="0.25">
      <c r="B108" s="6">
        <v>42509</v>
      </c>
      <c r="C108" s="4">
        <v>1.494</v>
      </c>
      <c r="D108" s="4">
        <v>-6.5000000000000002E-2</v>
      </c>
      <c r="E108" s="4">
        <v>0.17</v>
      </c>
      <c r="F108" s="4">
        <v>1.4390000000000001</v>
      </c>
      <c r="G108" s="4">
        <v>1.8487</v>
      </c>
    </row>
    <row r="109" spans="2:7" x14ac:dyDescent="0.25">
      <c r="B109" s="6">
        <v>42510</v>
      </c>
      <c r="C109" s="4">
        <v>1.472</v>
      </c>
      <c r="D109" s="4">
        <v>-0.113</v>
      </c>
      <c r="E109" s="4">
        <v>0.16500000000000001</v>
      </c>
      <c r="F109" s="4">
        <v>1.452</v>
      </c>
      <c r="G109" s="4">
        <v>1.8384</v>
      </c>
    </row>
    <row r="110" spans="2:7" x14ac:dyDescent="0.25">
      <c r="B110" s="6">
        <v>42513</v>
      </c>
      <c r="C110" s="4">
        <v>1.4790000000000001</v>
      </c>
      <c r="D110" s="4">
        <v>-9.4E-2</v>
      </c>
      <c r="E110" s="4">
        <v>0.17599999999999999</v>
      </c>
      <c r="F110" s="4">
        <v>1.4490000000000001</v>
      </c>
      <c r="G110" s="4">
        <v>1.835</v>
      </c>
    </row>
    <row r="111" spans="2:7" x14ac:dyDescent="0.25">
      <c r="B111" s="6">
        <v>42514</v>
      </c>
      <c r="C111" s="4">
        <v>1.423</v>
      </c>
      <c r="D111" s="4">
        <v>-0.104</v>
      </c>
      <c r="E111" s="4">
        <v>0.17699999999999999</v>
      </c>
      <c r="F111" s="4">
        <v>1.472</v>
      </c>
      <c r="G111" s="4">
        <v>1.8629</v>
      </c>
    </row>
    <row r="112" spans="2:7" x14ac:dyDescent="0.25">
      <c r="B112" s="6">
        <v>42515</v>
      </c>
      <c r="C112" s="4">
        <v>1.353</v>
      </c>
      <c r="D112" s="4">
        <v>-8.3000000000000004E-2</v>
      </c>
      <c r="E112" s="4">
        <v>0.152</v>
      </c>
      <c r="F112" s="4">
        <v>1.456</v>
      </c>
      <c r="G112" s="4">
        <v>1.8664000000000001</v>
      </c>
    </row>
    <row r="113" spans="2:7" x14ac:dyDescent="0.25">
      <c r="B113" s="6">
        <v>42516</v>
      </c>
      <c r="C113" s="4">
        <v>1.375</v>
      </c>
      <c r="D113" s="4">
        <v>-0.12</v>
      </c>
      <c r="E113" s="4">
        <v>0.14599999999999999</v>
      </c>
      <c r="F113" s="4">
        <v>1.415</v>
      </c>
      <c r="G113" s="4">
        <v>1.8282</v>
      </c>
    </row>
    <row r="114" spans="2:7" x14ac:dyDescent="0.25">
      <c r="B114" s="6">
        <v>42517</v>
      </c>
      <c r="C114" s="4">
        <v>1.355</v>
      </c>
      <c r="D114" s="4">
        <v>-0.113</v>
      </c>
      <c r="E114" s="4">
        <v>0.13800000000000001</v>
      </c>
      <c r="F114" s="4">
        <v>1.4359999999999999</v>
      </c>
      <c r="G114" s="4">
        <v>1.851</v>
      </c>
    </row>
    <row r="115" spans="2:7" x14ac:dyDescent="0.25">
      <c r="B115" s="6">
        <v>42520</v>
      </c>
      <c r="C115" s="4">
        <v>1.3640000000000001</v>
      </c>
      <c r="D115" s="4">
        <v>-0.113</v>
      </c>
      <c r="E115" s="4">
        <v>0.16700000000000001</v>
      </c>
      <c r="F115" s="4">
        <v>1.4359999999999999</v>
      </c>
      <c r="G115" s="4">
        <v>1.851</v>
      </c>
    </row>
    <row r="116" spans="2:7" x14ac:dyDescent="0.25">
      <c r="B116" s="6">
        <v>42521</v>
      </c>
      <c r="C116" s="4">
        <v>1.3560000000000001</v>
      </c>
      <c r="D116" s="4">
        <v>-0.105</v>
      </c>
      <c r="E116" s="4">
        <v>0.13900000000000001</v>
      </c>
      <c r="F116" s="4">
        <v>1.429</v>
      </c>
      <c r="G116" s="4">
        <v>1.8458000000000001</v>
      </c>
    </row>
    <row r="117" spans="2:7" x14ac:dyDescent="0.25">
      <c r="B117" s="6">
        <v>42522</v>
      </c>
      <c r="C117" s="4">
        <v>1.3819999999999999</v>
      </c>
      <c r="D117" s="4">
        <v>-0.112</v>
      </c>
      <c r="E117" s="4">
        <v>0.13600000000000001</v>
      </c>
      <c r="F117" s="4">
        <v>1.373</v>
      </c>
      <c r="G117" s="4">
        <v>1.8353999999999999</v>
      </c>
    </row>
    <row r="118" spans="2:7" x14ac:dyDescent="0.25">
      <c r="B118" s="6">
        <v>42523</v>
      </c>
      <c r="C118" s="4">
        <v>1.3740000000000001</v>
      </c>
      <c r="D118" s="4">
        <v>-0.1</v>
      </c>
      <c r="E118" s="4">
        <v>0.114</v>
      </c>
      <c r="F118" s="4">
        <v>1.3440000000000001</v>
      </c>
      <c r="G118" s="4">
        <v>1.7988999999999999</v>
      </c>
    </row>
    <row r="119" spans="2:7" x14ac:dyDescent="0.25">
      <c r="B119" s="6">
        <v>42524</v>
      </c>
      <c r="C119" s="4">
        <v>1.333</v>
      </c>
      <c r="D119" s="4">
        <v>-9.5000000000000001E-2</v>
      </c>
      <c r="E119" s="4">
        <v>6.8000000000000005E-2</v>
      </c>
      <c r="F119" s="4">
        <v>1.276</v>
      </c>
      <c r="G119" s="4">
        <v>1.7003999999999999</v>
      </c>
    </row>
    <row r="120" spans="2:7" x14ac:dyDescent="0.25">
      <c r="B120" s="6">
        <v>42527</v>
      </c>
      <c r="C120" s="4">
        <v>1.468</v>
      </c>
      <c r="D120" s="4">
        <v>-0.11</v>
      </c>
      <c r="E120" s="4">
        <v>8.5999999999999993E-2</v>
      </c>
      <c r="F120" s="4">
        <v>1.28</v>
      </c>
      <c r="G120" s="4">
        <v>1.7366999999999999</v>
      </c>
    </row>
    <row r="121" spans="2:7" x14ac:dyDescent="0.25">
      <c r="B121" s="6">
        <v>42528</v>
      </c>
      <c r="C121" s="4">
        <v>1.4219999999999999</v>
      </c>
      <c r="D121" s="4">
        <v>-0.11799999999999999</v>
      </c>
      <c r="E121" s="4">
        <v>0.05</v>
      </c>
      <c r="F121" s="4">
        <v>1.2669999999999999</v>
      </c>
      <c r="G121" s="4">
        <v>1.7177</v>
      </c>
    </row>
    <row r="122" spans="2:7" x14ac:dyDescent="0.25">
      <c r="B122" s="6">
        <v>42529</v>
      </c>
      <c r="C122" s="4">
        <v>1.3919999999999999</v>
      </c>
      <c r="D122" s="4">
        <v>-0.1</v>
      </c>
      <c r="E122" s="4">
        <v>5.5E-2</v>
      </c>
      <c r="F122" s="4">
        <v>1.2529999999999999</v>
      </c>
      <c r="G122" s="4">
        <v>1.7021999999999999</v>
      </c>
    </row>
    <row r="123" spans="2:7" x14ac:dyDescent="0.25">
      <c r="B123" s="6">
        <v>42530</v>
      </c>
      <c r="C123" s="4">
        <v>1.3839999999999999</v>
      </c>
      <c r="D123" s="4">
        <v>-0.125</v>
      </c>
      <c r="E123" s="4">
        <v>3.3000000000000002E-2</v>
      </c>
      <c r="F123" s="4">
        <v>1.2430000000000001</v>
      </c>
      <c r="G123" s="4">
        <v>1.6867000000000001</v>
      </c>
    </row>
    <row r="124" spans="2:7" x14ac:dyDescent="0.25">
      <c r="B124" s="6">
        <v>42531</v>
      </c>
      <c r="C124" s="4">
        <v>1.383</v>
      </c>
      <c r="D124" s="4">
        <v>-0.14000000000000001</v>
      </c>
      <c r="E124" s="4">
        <v>0.02</v>
      </c>
      <c r="F124" s="4">
        <v>1.232</v>
      </c>
      <c r="G124" s="4">
        <v>1.6404000000000001</v>
      </c>
    </row>
    <row r="125" spans="2:7" x14ac:dyDescent="0.25">
      <c r="B125" s="6">
        <v>42534</v>
      </c>
      <c r="C125" s="4">
        <v>1.4550000000000001</v>
      </c>
      <c r="D125" s="4">
        <v>-0.157</v>
      </c>
      <c r="E125" s="4">
        <v>2.4E-2</v>
      </c>
      <c r="F125" s="4">
        <v>1.2090000000000001</v>
      </c>
      <c r="G125" s="4">
        <v>1.6095999999999999</v>
      </c>
    </row>
    <row r="126" spans="2:7" x14ac:dyDescent="0.25">
      <c r="B126" s="6">
        <v>42535</v>
      </c>
      <c r="C126" s="4">
        <v>1.5069999999999999</v>
      </c>
      <c r="D126" s="4">
        <v>-0.155</v>
      </c>
      <c r="E126" s="4">
        <v>-4.0000000000000001E-3</v>
      </c>
      <c r="F126" s="4">
        <v>1.1439999999999999</v>
      </c>
      <c r="G126" s="4">
        <v>1.613</v>
      </c>
    </row>
    <row r="127" spans="2:7" x14ac:dyDescent="0.25">
      <c r="B127" s="6">
        <v>42536</v>
      </c>
      <c r="C127" s="4">
        <v>1.498</v>
      </c>
      <c r="D127" s="4">
        <v>-0.17899999999999999</v>
      </c>
      <c r="E127" s="4">
        <v>-0.01</v>
      </c>
      <c r="F127" s="4">
        <v>1.1200000000000001</v>
      </c>
      <c r="G127" s="4">
        <v>1.5720000000000001</v>
      </c>
    </row>
    <row r="128" spans="2:7" x14ac:dyDescent="0.25">
      <c r="B128" s="6">
        <v>42537</v>
      </c>
      <c r="C128" s="4">
        <v>1.542</v>
      </c>
      <c r="D128" s="4">
        <v>-0.191</v>
      </c>
      <c r="E128" s="4">
        <v>-2.4E-2</v>
      </c>
      <c r="F128" s="4">
        <v>1.1100000000000001</v>
      </c>
      <c r="G128" s="4">
        <v>1.5788</v>
      </c>
    </row>
    <row r="129" spans="2:7" x14ac:dyDescent="0.25">
      <c r="B129" s="6">
        <v>42538</v>
      </c>
      <c r="C129" s="4">
        <v>1.512</v>
      </c>
      <c r="D129" s="4">
        <v>-0.15</v>
      </c>
      <c r="E129" s="4">
        <v>1.9E-2</v>
      </c>
      <c r="F129" s="4">
        <v>1.1439999999999999</v>
      </c>
      <c r="G129" s="4">
        <v>1.6077999999999999</v>
      </c>
    </row>
    <row r="130" spans="2:7" x14ac:dyDescent="0.25">
      <c r="B130" s="6">
        <v>42541</v>
      </c>
      <c r="C130" s="4">
        <v>1.4319999999999999</v>
      </c>
      <c r="D130" s="4">
        <v>-0.14499999999999999</v>
      </c>
      <c r="E130" s="4">
        <v>5.0999999999999997E-2</v>
      </c>
      <c r="F130" s="4">
        <v>1.238</v>
      </c>
      <c r="G130" s="4">
        <v>1.6886000000000001</v>
      </c>
    </row>
    <row r="131" spans="2:7" x14ac:dyDescent="0.25">
      <c r="B131" s="6">
        <v>42542</v>
      </c>
      <c r="C131" s="4">
        <v>1.4470000000000001</v>
      </c>
      <c r="D131" s="4">
        <v>-0.14199999999999999</v>
      </c>
      <c r="E131" s="4">
        <v>0.05</v>
      </c>
      <c r="F131" s="4">
        <v>1.2869999999999999</v>
      </c>
      <c r="G131" s="4">
        <v>1.7059</v>
      </c>
    </row>
    <row r="132" spans="2:7" x14ac:dyDescent="0.25">
      <c r="B132" s="6">
        <v>42543</v>
      </c>
      <c r="C132" s="4">
        <v>1.4350000000000001</v>
      </c>
      <c r="D132" s="4">
        <v>-0.13800000000000001</v>
      </c>
      <c r="E132" s="4">
        <v>6.0999999999999999E-2</v>
      </c>
      <c r="F132" s="4">
        <v>1.3129999999999999</v>
      </c>
      <c r="G132" s="4">
        <v>1.6852</v>
      </c>
    </row>
    <row r="133" spans="2:7" x14ac:dyDescent="0.25">
      <c r="B133" s="6">
        <v>42544</v>
      </c>
      <c r="C133" s="4">
        <v>1.4</v>
      </c>
      <c r="D133" s="4">
        <v>-0.14000000000000001</v>
      </c>
      <c r="E133" s="4">
        <v>9.2999999999999999E-2</v>
      </c>
      <c r="F133" s="4">
        <v>1.373</v>
      </c>
      <c r="G133" s="4">
        <v>1.7458</v>
      </c>
    </row>
    <row r="134" spans="2:7" x14ac:dyDescent="0.25">
      <c r="B134" s="6">
        <v>42545</v>
      </c>
      <c r="C134" s="4">
        <v>1.5569999999999999</v>
      </c>
      <c r="D134" s="4">
        <v>-0.17</v>
      </c>
      <c r="E134" s="4">
        <v>-4.7E-2</v>
      </c>
      <c r="F134" s="4">
        <v>1.0860000000000001</v>
      </c>
      <c r="G134" s="4">
        <v>1.5599000000000001</v>
      </c>
    </row>
    <row r="135" spans="2:7" x14ac:dyDescent="0.25">
      <c r="B135" s="6">
        <v>42548</v>
      </c>
      <c r="C135" s="4">
        <v>1.5089999999999999</v>
      </c>
      <c r="D135" s="4">
        <v>-0.19</v>
      </c>
      <c r="E135" s="4">
        <v>-0.11600000000000001</v>
      </c>
      <c r="F135" s="4">
        <v>0.93400000000000005</v>
      </c>
      <c r="G135" s="4">
        <v>1.4377</v>
      </c>
    </row>
    <row r="136" spans="2:7" x14ac:dyDescent="0.25">
      <c r="B136" s="6">
        <v>42549</v>
      </c>
      <c r="C136" s="4">
        <v>1.399</v>
      </c>
      <c r="D136" s="4">
        <v>-0.215</v>
      </c>
      <c r="E136" s="4">
        <v>-0.112</v>
      </c>
      <c r="F136" s="4">
        <v>0.96099999999999997</v>
      </c>
      <c r="G136" s="4">
        <v>1.4663999999999999</v>
      </c>
    </row>
    <row r="137" spans="2:7" x14ac:dyDescent="0.25">
      <c r="B137" s="6">
        <v>42550</v>
      </c>
      <c r="C137" s="4">
        <v>1.371</v>
      </c>
      <c r="D137" s="4">
        <v>-0.23</v>
      </c>
      <c r="E137" s="4">
        <v>-0.126</v>
      </c>
      <c r="F137" s="4">
        <v>0.94899999999999995</v>
      </c>
      <c r="G137" s="4">
        <v>1.5155000000000001</v>
      </c>
    </row>
    <row r="138" spans="2:7" x14ac:dyDescent="0.25">
      <c r="B138" s="6">
        <v>42551</v>
      </c>
      <c r="C138" s="4">
        <v>1.258</v>
      </c>
      <c r="D138" s="4">
        <v>-0.217</v>
      </c>
      <c r="E138" s="4">
        <v>-0.13</v>
      </c>
      <c r="F138" s="4">
        <v>0.86699999999999999</v>
      </c>
      <c r="G138" s="4">
        <v>1.4697</v>
      </c>
    </row>
    <row r="139" spans="2:7" x14ac:dyDescent="0.25">
      <c r="B139" s="6">
        <v>42552</v>
      </c>
      <c r="C139" s="4">
        <v>1.23</v>
      </c>
      <c r="D139" s="4">
        <v>-0.253</v>
      </c>
      <c r="E139" s="4">
        <v>-0.126</v>
      </c>
      <c r="F139" s="4">
        <v>0.86299999999999999</v>
      </c>
      <c r="G139" s="4">
        <v>1.4440999999999999</v>
      </c>
    </row>
    <row r="140" spans="2:7" x14ac:dyDescent="0.25">
      <c r="B140" s="6">
        <v>42555</v>
      </c>
      <c r="C140" s="4">
        <v>1.2470000000000001</v>
      </c>
      <c r="D140" s="4">
        <v>-0.24</v>
      </c>
      <c r="E140" s="4">
        <v>-0.14099999999999999</v>
      </c>
      <c r="F140" s="4">
        <v>0.83299999999999996</v>
      </c>
      <c r="G140" s="4">
        <v>1.4440999999999999</v>
      </c>
    </row>
    <row r="141" spans="2:7" x14ac:dyDescent="0.25">
      <c r="B141" s="6">
        <v>42556</v>
      </c>
      <c r="C141" s="4">
        <v>1.262</v>
      </c>
      <c r="D141" s="4">
        <v>-0.247</v>
      </c>
      <c r="E141" s="4">
        <v>-0.185</v>
      </c>
      <c r="F141" s="4">
        <v>0.77100000000000002</v>
      </c>
      <c r="G141" s="4">
        <v>1.375</v>
      </c>
    </row>
    <row r="142" spans="2:7" x14ac:dyDescent="0.25">
      <c r="B142" s="6">
        <v>42557</v>
      </c>
      <c r="C142" s="4">
        <v>1.2430000000000001</v>
      </c>
      <c r="D142" s="4">
        <v>-0.26500000000000001</v>
      </c>
      <c r="E142" s="4">
        <v>-0.17599999999999999</v>
      </c>
      <c r="F142" s="4">
        <v>0.76500000000000001</v>
      </c>
      <c r="G142" s="4">
        <v>1.3682000000000001</v>
      </c>
    </row>
    <row r="143" spans="2:7" x14ac:dyDescent="0.25">
      <c r="B143" s="6">
        <v>42558</v>
      </c>
      <c r="C143" s="4">
        <v>1.2430000000000001</v>
      </c>
      <c r="D143" s="4">
        <v>-0.27400000000000002</v>
      </c>
      <c r="E143" s="4">
        <v>-0.17</v>
      </c>
      <c r="F143" s="4">
        <v>0.78100000000000003</v>
      </c>
      <c r="G143" s="4">
        <v>1.385</v>
      </c>
    </row>
    <row r="144" spans="2:7" x14ac:dyDescent="0.25">
      <c r="B144" s="6">
        <v>42559</v>
      </c>
      <c r="C144" s="4">
        <v>1.194</v>
      </c>
      <c r="D144" s="4">
        <v>-0.28199999999999997</v>
      </c>
      <c r="E144" s="4">
        <v>-0.189</v>
      </c>
      <c r="F144" s="4">
        <v>0.73499999999999999</v>
      </c>
      <c r="G144" s="4">
        <v>1.3579000000000001</v>
      </c>
    </row>
    <row r="145" spans="2:7" x14ac:dyDescent="0.25">
      <c r="B145" s="6">
        <v>42562</v>
      </c>
      <c r="C145" s="4">
        <v>1.2030000000000001</v>
      </c>
      <c r="D145" s="4">
        <v>-0.26700000000000002</v>
      </c>
      <c r="E145" s="4">
        <v>-0.16800000000000001</v>
      </c>
      <c r="F145" s="4">
        <v>0.75800000000000001</v>
      </c>
      <c r="G145" s="4">
        <v>1.4302999999999999</v>
      </c>
    </row>
    <row r="146" spans="2:7" x14ac:dyDescent="0.25">
      <c r="B146" s="6">
        <v>42563</v>
      </c>
      <c r="C146" s="4">
        <v>1.2250000000000001</v>
      </c>
      <c r="D146" s="4">
        <v>-0.27</v>
      </c>
      <c r="E146" s="4">
        <v>-9.0999999999999998E-2</v>
      </c>
      <c r="F146" s="4">
        <v>0.82799999999999996</v>
      </c>
      <c r="G146" s="4">
        <v>1.51</v>
      </c>
    </row>
    <row r="147" spans="2:7" x14ac:dyDescent="0.25">
      <c r="B147" s="6">
        <v>42564</v>
      </c>
      <c r="C147" s="4">
        <v>1.208</v>
      </c>
      <c r="D147" s="4">
        <v>-0.28000000000000003</v>
      </c>
      <c r="E147" s="4">
        <v>-6.2E-2</v>
      </c>
      <c r="F147" s="4">
        <v>0.745</v>
      </c>
      <c r="G147" s="4">
        <v>1.4742999999999999</v>
      </c>
    </row>
    <row r="148" spans="2:7" x14ac:dyDescent="0.25">
      <c r="B148" s="6">
        <v>42565</v>
      </c>
      <c r="C148" s="4">
        <v>1.218</v>
      </c>
      <c r="D148" s="4">
        <v>-0.25700000000000001</v>
      </c>
      <c r="E148" s="4">
        <v>-0.04</v>
      </c>
      <c r="F148" s="4">
        <v>0.79400000000000004</v>
      </c>
      <c r="G148" s="4">
        <v>1.5356000000000001</v>
      </c>
    </row>
    <row r="149" spans="2:7" x14ac:dyDescent="0.25">
      <c r="B149" s="6">
        <v>42566</v>
      </c>
      <c r="C149" s="4">
        <v>1.2549999999999999</v>
      </c>
      <c r="D149" s="4">
        <v>-0.22500000000000001</v>
      </c>
      <c r="E149" s="4">
        <v>6.0000000000000001E-3</v>
      </c>
      <c r="F149" s="4">
        <v>0.83399999999999996</v>
      </c>
      <c r="G149" s="4">
        <v>1.5508999999999999</v>
      </c>
    </row>
    <row r="150" spans="2:7" x14ac:dyDescent="0.25">
      <c r="B150" s="6">
        <v>42569</v>
      </c>
      <c r="C150" s="4">
        <v>1.2509999999999999</v>
      </c>
      <c r="D150" s="4">
        <v>-0.22500000000000001</v>
      </c>
      <c r="E150" s="4">
        <v>-1.6E-2</v>
      </c>
      <c r="F150" s="4">
        <v>0.82399999999999995</v>
      </c>
      <c r="G150" s="4">
        <v>1.5818000000000001</v>
      </c>
    </row>
    <row r="151" spans="2:7" x14ac:dyDescent="0.25">
      <c r="B151" s="6">
        <v>42570</v>
      </c>
      <c r="C151" s="4">
        <v>1.2350000000000001</v>
      </c>
      <c r="D151" s="4">
        <v>-0.219</v>
      </c>
      <c r="E151" s="4">
        <v>-0.03</v>
      </c>
      <c r="F151" s="4">
        <v>0.80100000000000005</v>
      </c>
      <c r="G151" s="4">
        <v>1.5526</v>
      </c>
    </row>
    <row r="152" spans="2:7" x14ac:dyDescent="0.25">
      <c r="B152" s="6">
        <v>42571</v>
      </c>
      <c r="C152" s="4">
        <v>1.2410000000000001</v>
      </c>
      <c r="D152" s="4">
        <v>-0.23200000000000001</v>
      </c>
      <c r="E152" s="4">
        <v>-1.0999999999999999E-2</v>
      </c>
      <c r="F152" s="4">
        <v>0.83499999999999996</v>
      </c>
      <c r="G152" s="4">
        <v>1.5801000000000001</v>
      </c>
    </row>
    <row r="153" spans="2:7" x14ac:dyDescent="0.25">
      <c r="B153" s="6">
        <v>42572</v>
      </c>
      <c r="C153" s="4">
        <v>1.2450000000000001</v>
      </c>
      <c r="D153" s="4">
        <v>-0.216</v>
      </c>
      <c r="E153" s="4">
        <v>-1.7000000000000001E-2</v>
      </c>
      <c r="F153" s="4">
        <v>0.83399999999999996</v>
      </c>
      <c r="G153" s="4">
        <v>1.556</v>
      </c>
    </row>
    <row r="154" spans="2:7" x14ac:dyDescent="0.25">
      <c r="B154" s="6">
        <v>42573</v>
      </c>
      <c r="C154" s="4">
        <v>1.234</v>
      </c>
      <c r="D154" s="4">
        <v>-0.22</v>
      </c>
      <c r="E154" s="4">
        <v>-0.03</v>
      </c>
      <c r="F154" s="4">
        <v>0.79800000000000004</v>
      </c>
      <c r="G154" s="4">
        <v>1.5663</v>
      </c>
    </row>
    <row r="155" spans="2:7" x14ac:dyDescent="0.25">
      <c r="B155" s="6">
        <v>42576</v>
      </c>
      <c r="C155" s="4">
        <v>1.236</v>
      </c>
      <c r="D155" s="4">
        <v>-0.24</v>
      </c>
      <c r="E155" s="4">
        <v>-4.1000000000000002E-2</v>
      </c>
      <c r="F155" s="4">
        <v>0.81</v>
      </c>
      <c r="G155" s="4">
        <v>1.5730999999999999</v>
      </c>
    </row>
    <row r="156" spans="2:7" x14ac:dyDescent="0.25">
      <c r="B156" s="6">
        <v>42577</v>
      </c>
      <c r="C156" s="4">
        <v>1.2490000000000001</v>
      </c>
      <c r="D156" s="4">
        <v>-0.245</v>
      </c>
      <c r="E156" s="4">
        <v>-2.7E-2</v>
      </c>
      <c r="F156" s="4">
        <v>0.82199999999999995</v>
      </c>
      <c r="G156" s="4">
        <v>1.5610999999999999</v>
      </c>
    </row>
    <row r="157" spans="2:7" x14ac:dyDescent="0.25">
      <c r="B157" s="6">
        <v>42578</v>
      </c>
      <c r="C157" s="4">
        <v>1.212</v>
      </c>
      <c r="D157" s="4">
        <v>-0.28699999999999998</v>
      </c>
      <c r="E157" s="4">
        <v>-7.9000000000000001E-2</v>
      </c>
      <c r="F157" s="4">
        <v>0.73799999999999999</v>
      </c>
      <c r="G157" s="4">
        <v>1.4976</v>
      </c>
    </row>
    <row r="158" spans="2:7" x14ac:dyDescent="0.25">
      <c r="B158" s="6">
        <v>42579</v>
      </c>
      <c r="C158" s="4">
        <v>1.1990000000000001</v>
      </c>
      <c r="D158" s="4">
        <v>-0.27</v>
      </c>
      <c r="E158" s="4">
        <v>-0.09</v>
      </c>
      <c r="F158" s="4">
        <v>0.71299999999999997</v>
      </c>
      <c r="G158" s="4">
        <v>1.5044</v>
      </c>
    </row>
    <row r="159" spans="2:7" x14ac:dyDescent="0.25">
      <c r="B159" s="6">
        <v>42580</v>
      </c>
      <c r="C159" s="4">
        <v>1.169</v>
      </c>
      <c r="D159" s="4">
        <v>-0.19</v>
      </c>
      <c r="E159" s="4">
        <v>-0.11899999999999999</v>
      </c>
      <c r="F159" s="4">
        <v>0.68500000000000005</v>
      </c>
      <c r="G159" s="4">
        <v>1.4531000000000001</v>
      </c>
    </row>
    <row r="160" spans="2:7" x14ac:dyDescent="0.25">
      <c r="B160" s="6">
        <v>42583</v>
      </c>
      <c r="C160" s="4">
        <v>1.181</v>
      </c>
      <c r="D160" s="4">
        <v>-0.13500000000000001</v>
      </c>
      <c r="E160" s="4">
        <v>-9.8000000000000004E-2</v>
      </c>
      <c r="F160" s="4">
        <v>0.73</v>
      </c>
      <c r="G160" s="4">
        <v>1.5214000000000001</v>
      </c>
    </row>
    <row r="161" spans="2:7" x14ac:dyDescent="0.25">
      <c r="B161" s="6">
        <v>42584</v>
      </c>
      <c r="C161" s="4">
        <v>1.216</v>
      </c>
      <c r="D161" s="4">
        <v>-7.4999999999999997E-2</v>
      </c>
      <c r="E161" s="4">
        <v>-3.5999999999999997E-2</v>
      </c>
      <c r="F161" s="4">
        <v>0.80800000000000005</v>
      </c>
      <c r="G161" s="4">
        <v>1.5558000000000001</v>
      </c>
    </row>
    <row r="162" spans="2:7" x14ac:dyDescent="0.25">
      <c r="B162" s="6">
        <v>42585</v>
      </c>
      <c r="C162" s="4">
        <v>1.218</v>
      </c>
      <c r="D162" s="4">
        <v>-8.3000000000000004E-2</v>
      </c>
      <c r="E162" s="4">
        <v>-3.7999999999999999E-2</v>
      </c>
      <c r="F162" s="4">
        <v>0.80200000000000005</v>
      </c>
      <c r="G162" s="4">
        <v>1.542</v>
      </c>
    </row>
    <row r="163" spans="2:7" x14ac:dyDescent="0.25">
      <c r="B163" s="6">
        <v>42586</v>
      </c>
      <c r="C163" s="4">
        <v>1.1459999999999999</v>
      </c>
      <c r="D163" s="4">
        <v>-7.8E-2</v>
      </c>
      <c r="E163" s="4">
        <v>-9.5000000000000001E-2</v>
      </c>
      <c r="F163" s="4">
        <v>0.64300000000000002</v>
      </c>
      <c r="G163" s="4">
        <v>1.5007999999999999</v>
      </c>
    </row>
    <row r="164" spans="2:7" x14ac:dyDescent="0.25">
      <c r="B164" s="6">
        <v>42587</v>
      </c>
      <c r="C164" s="4">
        <v>1.137</v>
      </c>
      <c r="D164" s="4">
        <v>-9.2999999999999999E-2</v>
      </c>
      <c r="E164" s="4">
        <v>-6.7000000000000004E-2</v>
      </c>
      <c r="F164" s="4">
        <v>0.67200000000000004</v>
      </c>
      <c r="G164" s="4">
        <v>1.5885</v>
      </c>
    </row>
    <row r="165" spans="2:7" x14ac:dyDescent="0.25">
      <c r="B165" s="6">
        <v>42590</v>
      </c>
      <c r="C165" s="4">
        <v>1.1220000000000001</v>
      </c>
      <c r="D165" s="4">
        <v>-3.9E-2</v>
      </c>
      <c r="E165" s="4">
        <v>-6.5000000000000002E-2</v>
      </c>
      <c r="F165" s="4">
        <v>0.61199999999999999</v>
      </c>
      <c r="G165" s="4">
        <v>1.5920000000000001</v>
      </c>
    </row>
    <row r="166" spans="2:7" x14ac:dyDescent="0.25">
      <c r="B166" s="6">
        <v>42591</v>
      </c>
      <c r="C166" s="4">
        <v>1.1200000000000001</v>
      </c>
      <c r="D166" s="4">
        <v>-7.6999999999999999E-2</v>
      </c>
      <c r="E166" s="4">
        <v>-7.5999999999999998E-2</v>
      </c>
      <c r="F166" s="4">
        <v>0.58199999999999996</v>
      </c>
      <c r="G166" s="4">
        <v>1.5469999999999999</v>
      </c>
    </row>
    <row r="167" spans="2:7" x14ac:dyDescent="0.25">
      <c r="B167" s="6">
        <v>42592</v>
      </c>
      <c r="C167" s="4">
        <v>1.0760000000000001</v>
      </c>
      <c r="D167" s="4">
        <v>-9.5000000000000001E-2</v>
      </c>
      <c r="E167" s="4">
        <v>-0.109</v>
      </c>
      <c r="F167" s="4">
        <v>0.52700000000000002</v>
      </c>
      <c r="G167" s="4">
        <v>1.5074000000000001</v>
      </c>
    </row>
    <row r="168" spans="2:7" x14ac:dyDescent="0.25">
      <c r="B168" s="6">
        <v>42593</v>
      </c>
      <c r="C168" s="4">
        <v>1.06</v>
      </c>
      <c r="D168" s="4">
        <v>-9.5000000000000001E-2</v>
      </c>
      <c r="E168" s="4">
        <v>-9.2999999999999999E-2</v>
      </c>
      <c r="F168" s="4">
        <v>0.53800000000000003</v>
      </c>
      <c r="G168" s="4">
        <v>1.5592999999999999</v>
      </c>
    </row>
    <row r="169" spans="2:7" x14ac:dyDescent="0.25">
      <c r="B169" s="6">
        <v>42594</v>
      </c>
      <c r="C169" s="4">
        <v>1.042</v>
      </c>
      <c r="D169" s="4">
        <v>-0.10199999999999999</v>
      </c>
      <c r="E169" s="4">
        <v>-0.108</v>
      </c>
      <c r="F169" s="4">
        <v>0.51800000000000002</v>
      </c>
      <c r="G169" s="4">
        <v>1.5135000000000001</v>
      </c>
    </row>
    <row r="170" spans="2:7" x14ac:dyDescent="0.25">
      <c r="B170" s="6">
        <v>42597</v>
      </c>
      <c r="C170" s="4">
        <v>1.0580000000000001</v>
      </c>
      <c r="D170" s="4">
        <v>-8.5000000000000006E-2</v>
      </c>
      <c r="E170" s="4">
        <v>-7.3999999999999996E-2</v>
      </c>
      <c r="F170" s="4">
        <v>0.53100000000000003</v>
      </c>
      <c r="G170" s="4">
        <v>1.5576000000000001</v>
      </c>
    </row>
    <row r="171" spans="2:7" x14ac:dyDescent="0.25">
      <c r="B171" s="6">
        <v>42598</v>
      </c>
      <c r="C171" s="4">
        <v>1.117</v>
      </c>
      <c r="D171" s="4">
        <v>-8.5000000000000006E-2</v>
      </c>
      <c r="E171" s="4">
        <v>-0.03</v>
      </c>
      <c r="F171" s="4">
        <v>0.58499999999999996</v>
      </c>
      <c r="G171" s="4">
        <v>1.5746</v>
      </c>
    </row>
    <row r="172" spans="2:7" x14ac:dyDescent="0.25">
      <c r="B172" s="6">
        <v>42599</v>
      </c>
      <c r="C172" s="4">
        <v>1.1160000000000001</v>
      </c>
      <c r="D172" s="4">
        <v>-7.0000000000000007E-2</v>
      </c>
      <c r="E172" s="4">
        <v>-0.05</v>
      </c>
      <c r="F172" s="4">
        <v>0.56299999999999994</v>
      </c>
      <c r="G172" s="4">
        <v>1.5490999999999999</v>
      </c>
    </row>
    <row r="173" spans="2:7" x14ac:dyDescent="0.25">
      <c r="B173" s="6">
        <v>42600</v>
      </c>
      <c r="C173" s="4">
        <v>1.075</v>
      </c>
      <c r="D173" s="4">
        <v>-8.2000000000000003E-2</v>
      </c>
      <c r="E173" s="4">
        <v>-8.2000000000000003E-2</v>
      </c>
      <c r="F173" s="4">
        <v>0.55000000000000004</v>
      </c>
      <c r="G173" s="4">
        <v>1.5356000000000001</v>
      </c>
    </row>
    <row r="174" spans="2:7" x14ac:dyDescent="0.25">
      <c r="B174" s="6">
        <v>42601</v>
      </c>
      <c r="C174" s="4">
        <v>1.1339999999999999</v>
      </c>
      <c r="D174" s="4">
        <v>-7.8E-2</v>
      </c>
      <c r="E174" s="4">
        <v>-3.2000000000000001E-2</v>
      </c>
      <c r="F174" s="4">
        <v>0.61899999999999999</v>
      </c>
      <c r="G174" s="4">
        <v>1.5781000000000001</v>
      </c>
    </row>
    <row r="175" spans="2:7" x14ac:dyDescent="0.25">
      <c r="B175" s="6">
        <v>42604</v>
      </c>
      <c r="C175" s="4">
        <v>1.1040000000000001</v>
      </c>
      <c r="D175" s="4">
        <v>-0.06</v>
      </c>
      <c r="E175" s="4">
        <v>-0.09</v>
      </c>
      <c r="F175" s="4">
        <v>0.56000000000000005</v>
      </c>
      <c r="G175" s="4">
        <v>1.5424</v>
      </c>
    </row>
    <row r="176" spans="2:7" x14ac:dyDescent="0.25">
      <c r="B176" s="6">
        <v>42605</v>
      </c>
      <c r="C176" s="4">
        <v>1.1200000000000001</v>
      </c>
      <c r="D176" s="4">
        <v>-0.08</v>
      </c>
      <c r="E176" s="4">
        <v>-9.5000000000000001E-2</v>
      </c>
      <c r="F176" s="4">
        <v>0.54400000000000004</v>
      </c>
      <c r="G176" s="4">
        <v>1.5458000000000001</v>
      </c>
    </row>
    <row r="177" spans="2:7" x14ac:dyDescent="0.25">
      <c r="B177" s="6">
        <v>42606</v>
      </c>
      <c r="C177" s="4">
        <v>1.1259999999999999</v>
      </c>
      <c r="D177" s="4">
        <v>-6.8000000000000005E-2</v>
      </c>
      <c r="E177" s="4">
        <v>-8.8999999999999996E-2</v>
      </c>
      <c r="F177" s="4">
        <v>0.55300000000000005</v>
      </c>
      <c r="G177" s="4">
        <v>1.5610999999999999</v>
      </c>
    </row>
    <row r="178" spans="2:7" x14ac:dyDescent="0.25">
      <c r="B178" s="6">
        <v>42607</v>
      </c>
      <c r="C178" s="4">
        <v>1.1319999999999999</v>
      </c>
      <c r="D178" s="4">
        <v>-8.5000000000000006E-2</v>
      </c>
      <c r="E178" s="4">
        <v>-7.0000000000000007E-2</v>
      </c>
      <c r="F178" s="4">
        <v>0.57199999999999995</v>
      </c>
      <c r="G178" s="4">
        <v>1.5730999999999999</v>
      </c>
    </row>
    <row r="179" spans="2:7" x14ac:dyDescent="0.25">
      <c r="B179" s="6">
        <v>42608</v>
      </c>
      <c r="C179" s="4">
        <v>1.1339999999999999</v>
      </c>
      <c r="D179" s="4">
        <v>-7.0000000000000007E-2</v>
      </c>
      <c r="E179" s="4">
        <v>-7.1999999999999995E-2</v>
      </c>
      <c r="F179" s="4">
        <v>0.56399999999999995</v>
      </c>
      <c r="G179" s="4">
        <v>1.6295999999999999</v>
      </c>
    </row>
    <row r="180" spans="2:7" x14ac:dyDescent="0.25">
      <c r="B180" s="6">
        <v>42611</v>
      </c>
      <c r="C180" s="4">
        <v>1.1200000000000001</v>
      </c>
      <c r="D180" s="4">
        <v>-6.3E-2</v>
      </c>
      <c r="E180" s="4">
        <v>-8.3000000000000004E-2</v>
      </c>
      <c r="F180" s="4">
        <v>0.56399999999999995</v>
      </c>
      <c r="G180" s="4">
        <v>1.5595000000000001</v>
      </c>
    </row>
    <row r="181" spans="2:7" x14ac:dyDescent="0.25">
      <c r="B181" s="6">
        <v>42612</v>
      </c>
      <c r="C181" s="4">
        <v>1.1060000000000001</v>
      </c>
      <c r="D181" s="4">
        <v>-7.4999999999999997E-2</v>
      </c>
      <c r="E181" s="4">
        <v>-9.0999999999999998E-2</v>
      </c>
      <c r="F181" s="4">
        <v>0.63800000000000001</v>
      </c>
      <c r="G181" s="4">
        <v>1.5663</v>
      </c>
    </row>
    <row r="182" spans="2:7" x14ac:dyDescent="0.25">
      <c r="B182" s="6">
        <v>42613</v>
      </c>
      <c r="C182" s="4">
        <v>1.145</v>
      </c>
      <c r="D182" s="4">
        <v>-6.3E-2</v>
      </c>
      <c r="E182" s="4">
        <v>-6.5000000000000002E-2</v>
      </c>
      <c r="F182" s="4">
        <v>0.64200000000000002</v>
      </c>
      <c r="G182" s="4">
        <v>1.58</v>
      </c>
    </row>
    <row r="183" spans="2:7" x14ac:dyDescent="0.25">
      <c r="B183" s="6">
        <v>42614</v>
      </c>
      <c r="C183" s="4">
        <v>1.1719999999999999</v>
      </c>
      <c r="D183" s="4">
        <v>-4.8000000000000001E-2</v>
      </c>
      <c r="E183" s="4">
        <v>-6.6000000000000003E-2</v>
      </c>
      <c r="F183" s="4">
        <v>0.66800000000000004</v>
      </c>
      <c r="G183" s="4">
        <v>1.5681</v>
      </c>
    </row>
    <row r="184" spans="2:7" x14ac:dyDescent="0.25">
      <c r="B184" s="6">
        <v>42615</v>
      </c>
      <c r="C184" s="4">
        <v>1.171</v>
      </c>
      <c r="D184" s="4">
        <v>-3.3000000000000002E-2</v>
      </c>
      <c r="E184" s="4">
        <v>-4.2999999999999997E-2</v>
      </c>
      <c r="F184" s="4">
        <v>0.72699999999999998</v>
      </c>
      <c r="G184" s="4">
        <v>1.6024</v>
      </c>
    </row>
    <row r="185" spans="2:7" x14ac:dyDescent="0.25">
      <c r="B185" s="6">
        <v>42618</v>
      </c>
      <c r="C185" s="4">
        <v>1.159</v>
      </c>
      <c r="D185" s="4">
        <v>-3.3000000000000002E-2</v>
      </c>
      <c r="E185" s="4">
        <v>-4.8000000000000001E-2</v>
      </c>
      <c r="F185" s="4">
        <v>0.71799999999999997</v>
      </c>
      <c r="G185" s="4">
        <v>1.6024</v>
      </c>
    </row>
    <row r="186" spans="2:7" x14ac:dyDescent="0.25">
      <c r="B186" s="6">
        <v>42619</v>
      </c>
      <c r="C186" s="4">
        <v>1.0880000000000001</v>
      </c>
      <c r="D186" s="4">
        <v>-1.7999999999999999E-2</v>
      </c>
      <c r="E186" s="4">
        <v>-0.111</v>
      </c>
      <c r="F186" s="4">
        <v>0.66100000000000003</v>
      </c>
      <c r="G186" s="4">
        <v>1.534</v>
      </c>
    </row>
    <row r="187" spans="2:7" x14ac:dyDescent="0.25">
      <c r="B187" s="6">
        <v>42620</v>
      </c>
      <c r="C187" s="4">
        <v>1.08</v>
      </c>
      <c r="D187" s="4">
        <v>-4.8000000000000001E-2</v>
      </c>
      <c r="E187" s="4">
        <v>-0.11700000000000001</v>
      </c>
      <c r="F187" s="4">
        <v>0.67900000000000005</v>
      </c>
      <c r="G187" s="4">
        <v>1.5390999999999999</v>
      </c>
    </row>
    <row r="188" spans="2:7" x14ac:dyDescent="0.25">
      <c r="B188" s="6">
        <v>42621</v>
      </c>
      <c r="C188" s="4">
        <v>1.1539999999999999</v>
      </c>
      <c r="D188" s="4">
        <v>-3.4000000000000002E-2</v>
      </c>
      <c r="E188" s="4">
        <v>-6.2E-2</v>
      </c>
      <c r="F188" s="4">
        <v>0.75800000000000001</v>
      </c>
      <c r="G188" s="4">
        <v>1.599</v>
      </c>
    </row>
    <row r="189" spans="2:7" x14ac:dyDescent="0.25">
      <c r="B189" s="6">
        <v>42622</v>
      </c>
      <c r="C189" s="4">
        <v>1.248</v>
      </c>
      <c r="D189" s="4">
        <v>-1.4999999999999999E-2</v>
      </c>
      <c r="E189" s="4">
        <v>1.0999999999999999E-2</v>
      </c>
      <c r="F189" s="4">
        <v>0.85899999999999999</v>
      </c>
      <c r="G189" s="4">
        <v>1.6749000000000001</v>
      </c>
    </row>
    <row r="190" spans="2:7" x14ac:dyDescent="0.25">
      <c r="B190" s="6">
        <v>42625</v>
      </c>
      <c r="C190" s="4">
        <v>1.2769999999999999</v>
      </c>
      <c r="D190" s="4">
        <v>-2E-3</v>
      </c>
      <c r="E190" s="4">
        <v>3.7999999999999999E-2</v>
      </c>
      <c r="F190" s="4">
        <v>0.86599999999999999</v>
      </c>
      <c r="G190" s="4">
        <v>1.6629</v>
      </c>
    </row>
    <row r="191" spans="2:7" x14ac:dyDescent="0.25">
      <c r="B191" s="6">
        <v>42626</v>
      </c>
      <c r="C191" s="4">
        <v>1.321</v>
      </c>
      <c r="D191" s="4">
        <v>-1.2999999999999999E-2</v>
      </c>
      <c r="E191" s="4">
        <v>7.0999999999999994E-2</v>
      </c>
      <c r="F191" s="4">
        <v>0.91100000000000003</v>
      </c>
      <c r="G191" s="4">
        <v>1.7271000000000001</v>
      </c>
    </row>
    <row r="192" spans="2:7" x14ac:dyDescent="0.25">
      <c r="B192" s="6">
        <v>42627</v>
      </c>
      <c r="C192" s="4">
        <v>1.294</v>
      </c>
      <c r="D192" s="4">
        <v>-2.1000000000000001E-2</v>
      </c>
      <c r="E192" s="4">
        <v>2.1000000000000001E-2</v>
      </c>
      <c r="F192" s="4">
        <v>0.874</v>
      </c>
      <c r="G192" s="4">
        <v>1.6976</v>
      </c>
    </row>
    <row r="193" spans="2:7" x14ac:dyDescent="0.25">
      <c r="B193" s="6">
        <v>42628</v>
      </c>
      <c r="C193" s="4">
        <v>1.333</v>
      </c>
      <c r="D193" s="4">
        <v>-3.7999999999999999E-2</v>
      </c>
      <c r="E193" s="4">
        <v>3.2000000000000001E-2</v>
      </c>
      <c r="F193" s="4">
        <v>0.89100000000000001</v>
      </c>
      <c r="G193" s="4">
        <v>1.6907000000000001</v>
      </c>
    </row>
    <row r="194" spans="2:7" x14ac:dyDescent="0.25">
      <c r="B194" s="6">
        <v>42629</v>
      </c>
      <c r="C194" s="4">
        <v>1.3420000000000001</v>
      </c>
      <c r="D194" s="4">
        <v>-3.9E-2</v>
      </c>
      <c r="E194" s="4">
        <v>7.0000000000000001E-3</v>
      </c>
      <c r="F194" s="4">
        <v>0.873</v>
      </c>
      <c r="G194" s="4">
        <v>1.6926000000000001</v>
      </c>
    </row>
    <row r="195" spans="2:7" x14ac:dyDescent="0.25">
      <c r="B195" s="6">
        <v>42632</v>
      </c>
      <c r="C195" s="4">
        <v>1.3120000000000001</v>
      </c>
      <c r="D195" s="4">
        <v>-3.9E-2</v>
      </c>
      <c r="E195" s="4">
        <v>1.6E-2</v>
      </c>
      <c r="F195" s="4">
        <v>0.877</v>
      </c>
      <c r="G195" s="4">
        <v>1.7118</v>
      </c>
    </row>
    <row r="196" spans="2:7" x14ac:dyDescent="0.25">
      <c r="B196" s="6">
        <v>42633</v>
      </c>
      <c r="C196" s="4">
        <v>1.2509999999999999</v>
      </c>
      <c r="D196" s="4">
        <v>-6.3E-2</v>
      </c>
      <c r="E196" s="4">
        <v>-1.7999999999999999E-2</v>
      </c>
      <c r="F196" s="4">
        <v>0.80600000000000005</v>
      </c>
      <c r="G196" s="4">
        <v>1.6892</v>
      </c>
    </row>
    <row r="197" spans="2:7" x14ac:dyDescent="0.25">
      <c r="B197" s="6">
        <v>42634</v>
      </c>
      <c r="C197" s="4">
        <v>1.282</v>
      </c>
      <c r="D197" s="4">
        <v>-2.7E-2</v>
      </c>
      <c r="E197" s="4">
        <v>2E-3</v>
      </c>
      <c r="F197" s="4">
        <v>0.80600000000000005</v>
      </c>
      <c r="G197" s="4">
        <v>1.6511</v>
      </c>
    </row>
    <row r="198" spans="2:7" x14ac:dyDescent="0.25">
      <c r="B198" s="6">
        <v>42635</v>
      </c>
      <c r="C198" s="4">
        <v>1.1890000000000001</v>
      </c>
      <c r="D198" s="4">
        <v>-2.7E-2</v>
      </c>
      <c r="E198" s="4">
        <v>-9.6000000000000002E-2</v>
      </c>
      <c r="F198" s="4">
        <v>0.70699999999999996</v>
      </c>
      <c r="G198" s="4">
        <v>1.6183000000000001</v>
      </c>
    </row>
    <row r="199" spans="2:7" x14ac:dyDescent="0.25">
      <c r="B199" s="6">
        <v>42636</v>
      </c>
      <c r="C199" s="4">
        <v>1.214</v>
      </c>
      <c r="D199" s="4">
        <v>-4.4999999999999998E-2</v>
      </c>
      <c r="E199" s="4">
        <v>-8.2000000000000003E-2</v>
      </c>
      <c r="F199" s="4">
        <v>0.73</v>
      </c>
      <c r="G199" s="4">
        <v>1.6184000000000001</v>
      </c>
    </row>
    <row r="200" spans="2:7" x14ac:dyDescent="0.25">
      <c r="B200" s="6">
        <v>42639</v>
      </c>
      <c r="C200" s="4">
        <v>1.1839999999999999</v>
      </c>
      <c r="D200" s="4">
        <v>-6.4000000000000001E-2</v>
      </c>
      <c r="E200" s="4">
        <v>-0.11600000000000001</v>
      </c>
      <c r="F200" s="4">
        <v>0.69699999999999995</v>
      </c>
      <c r="G200" s="4">
        <v>1.5839000000000001</v>
      </c>
    </row>
    <row r="201" spans="2:7" x14ac:dyDescent="0.25">
      <c r="B201" s="6">
        <v>42640</v>
      </c>
      <c r="C201" s="4">
        <v>1.208</v>
      </c>
      <c r="D201" s="4">
        <v>-7.3999999999999996E-2</v>
      </c>
      <c r="E201" s="4">
        <v>-0.13900000000000001</v>
      </c>
      <c r="F201" s="4">
        <v>0.67200000000000004</v>
      </c>
      <c r="G201" s="4">
        <v>1.5564</v>
      </c>
    </row>
    <row r="202" spans="2:7" x14ac:dyDescent="0.25">
      <c r="B202" s="6">
        <v>42641</v>
      </c>
      <c r="C202" s="4">
        <v>1.1830000000000001</v>
      </c>
      <c r="D202" s="4">
        <v>-0.09</v>
      </c>
      <c r="E202" s="4">
        <v>-0.14499999999999999</v>
      </c>
      <c r="F202" s="4">
        <v>0.67900000000000005</v>
      </c>
      <c r="G202" s="4">
        <v>1.5719000000000001</v>
      </c>
    </row>
    <row r="203" spans="2:7" x14ac:dyDescent="0.25">
      <c r="B203" s="6">
        <v>42642</v>
      </c>
      <c r="C203" s="4">
        <v>1.2110000000000001</v>
      </c>
      <c r="D203" s="4">
        <v>-0.08</v>
      </c>
      <c r="E203" s="4">
        <v>-0.11700000000000001</v>
      </c>
      <c r="F203" s="4">
        <v>0.72199999999999998</v>
      </c>
      <c r="G203" s="4">
        <v>1.5599000000000001</v>
      </c>
    </row>
    <row r="204" spans="2:7" x14ac:dyDescent="0.25">
      <c r="B204" s="6">
        <v>42643</v>
      </c>
      <c r="C204" s="4">
        <v>1.1879999999999999</v>
      </c>
      <c r="D204" s="4">
        <v>-8.8999999999999996E-2</v>
      </c>
      <c r="E204" s="4">
        <v>-0.11899999999999999</v>
      </c>
      <c r="F204" s="4">
        <v>0.746</v>
      </c>
      <c r="G204" s="4">
        <v>1.5944</v>
      </c>
    </row>
    <row r="205" spans="2:7" x14ac:dyDescent="0.25">
      <c r="B205" s="6">
        <v>42646</v>
      </c>
      <c r="C205" s="4">
        <v>1.266</v>
      </c>
      <c r="D205" s="4">
        <v>-6.8000000000000005E-2</v>
      </c>
      <c r="E205" s="4">
        <v>-9.2999999999999999E-2</v>
      </c>
      <c r="F205" s="4">
        <v>0.73299999999999998</v>
      </c>
      <c r="G205" s="4">
        <v>1.6221000000000001</v>
      </c>
    </row>
    <row r="206" spans="2:7" x14ac:dyDescent="0.25">
      <c r="B206" s="6">
        <v>42647</v>
      </c>
      <c r="C206" s="4">
        <v>1.306</v>
      </c>
      <c r="D206" s="4">
        <v>-7.1999999999999995E-2</v>
      </c>
      <c r="E206" s="4">
        <v>-5.3999999999999999E-2</v>
      </c>
      <c r="F206" s="4">
        <v>0.77900000000000003</v>
      </c>
      <c r="G206" s="4">
        <v>1.6863999999999999</v>
      </c>
    </row>
    <row r="207" spans="2:7" x14ac:dyDescent="0.25">
      <c r="B207" s="6">
        <v>42648</v>
      </c>
      <c r="C207" s="4">
        <v>1.361</v>
      </c>
      <c r="D207" s="4">
        <v>-5.7000000000000002E-2</v>
      </c>
      <c r="E207" s="4">
        <v>-5.0000000000000001E-3</v>
      </c>
      <c r="F207" s="4">
        <v>0.81499999999999995</v>
      </c>
      <c r="G207" s="4">
        <v>1.7020999999999999</v>
      </c>
    </row>
    <row r="208" spans="2:7" x14ac:dyDescent="0.25">
      <c r="B208" s="6">
        <v>42649</v>
      </c>
      <c r="C208" s="4">
        <v>1.3420000000000001</v>
      </c>
      <c r="D208" s="4">
        <v>-5.8000000000000003E-2</v>
      </c>
      <c r="E208" s="4">
        <v>-1.7999999999999999E-2</v>
      </c>
      <c r="F208" s="4">
        <v>0.871</v>
      </c>
      <c r="G208" s="4">
        <v>1.7372000000000001</v>
      </c>
    </row>
    <row r="209" spans="2:7" x14ac:dyDescent="0.25">
      <c r="B209" s="6">
        <v>42650</v>
      </c>
      <c r="C209" s="4">
        <v>1.383</v>
      </c>
      <c r="D209" s="4">
        <v>-5.8999999999999997E-2</v>
      </c>
      <c r="E209" s="4">
        <v>0.02</v>
      </c>
      <c r="F209" s="4">
        <v>0.96899999999999997</v>
      </c>
      <c r="G209" s="4">
        <v>1.7181</v>
      </c>
    </row>
    <row r="210" spans="2:7" x14ac:dyDescent="0.25">
      <c r="B210" s="6">
        <v>42653</v>
      </c>
      <c r="C210" s="4">
        <v>1.3959999999999999</v>
      </c>
      <c r="D210" s="4">
        <v>-5.8999999999999997E-2</v>
      </c>
      <c r="E210" s="4">
        <v>5.6000000000000001E-2</v>
      </c>
      <c r="F210" s="4">
        <v>1.022</v>
      </c>
      <c r="G210" s="4">
        <v>1.7181</v>
      </c>
    </row>
    <row r="211" spans="2:7" x14ac:dyDescent="0.25">
      <c r="B211" s="6">
        <v>42654</v>
      </c>
      <c r="C211" s="4">
        <v>1.3759999999999999</v>
      </c>
      <c r="D211" s="4">
        <v>-4.4999999999999998E-2</v>
      </c>
      <c r="E211" s="4">
        <v>2.5000000000000001E-2</v>
      </c>
      <c r="F211" s="4">
        <v>0.97899999999999998</v>
      </c>
      <c r="G211" s="4">
        <v>1.7638</v>
      </c>
    </row>
    <row r="212" spans="2:7" x14ac:dyDescent="0.25">
      <c r="B212" s="6">
        <v>42655</v>
      </c>
      <c r="C212" s="4">
        <v>1.4179999999999999</v>
      </c>
      <c r="D212" s="4">
        <v>-5.6000000000000001E-2</v>
      </c>
      <c r="E212" s="4">
        <v>6.7000000000000004E-2</v>
      </c>
      <c r="F212" s="4">
        <v>1.0429999999999999</v>
      </c>
      <c r="G212" s="4">
        <v>1.7692000000000001</v>
      </c>
    </row>
    <row r="213" spans="2:7" x14ac:dyDescent="0.25">
      <c r="B213" s="6">
        <v>42656</v>
      </c>
      <c r="C213" s="4">
        <v>1.3779999999999999</v>
      </c>
      <c r="D213" s="4">
        <v>-5.6000000000000001E-2</v>
      </c>
      <c r="E213" s="4">
        <v>3.7999999999999999E-2</v>
      </c>
      <c r="F213" s="4">
        <v>1.024</v>
      </c>
      <c r="G213" s="4">
        <v>1.7411000000000001</v>
      </c>
    </row>
    <row r="214" spans="2:7" x14ac:dyDescent="0.25">
      <c r="B214" s="6">
        <v>42657</v>
      </c>
      <c r="C214" s="4">
        <v>1.38</v>
      </c>
      <c r="D214" s="4">
        <v>-5.3999999999999999E-2</v>
      </c>
      <c r="E214" s="4">
        <v>5.8000000000000003E-2</v>
      </c>
      <c r="F214" s="4">
        <v>1.097</v>
      </c>
      <c r="G214" s="4">
        <v>1.7977000000000001</v>
      </c>
    </row>
    <row r="215" spans="2:7" x14ac:dyDescent="0.25">
      <c r="B215" s="6">
        <v>42660</v>
      </c>
      <c r="C215" s="4">
        <v>1.4</v>
      </c>
      <c r="D215" s="4">
        <v>-5.1999999999999998E-2</v>
      </c>
      <c r="E215" s="4">
        <v>5.5E-2</v>
      </c>
      <c r="F215" s="4">
        <v>1.123</v>
      </c>
      <c r="G215" s="4">
        <v>1.766</v>
      </c>
    </row>
    <row r="216" spans="2:7" x14ac:dyDescent="0.25">
      <c r="B216" s="6">
        <v>42661</v>
      </c>
      <c r="C216" s="4">
        <v>1.3819999999999999</v>
      </c>
      <c r="D216" s="4">
        <v>-0.05</v>
      </c>
      <c r="E216" s="4">
        <v>3.5000000000000003E-2</v>
      </c>
      <c r="F216" s="4">
        <v>1.08</v>
      </c>
      <c r="G216" s="4">
        <v>1.7379</v>
      </c>
    </row>
    <row r="217" spans="2:7" x14ac:dyDescent="0.25">
      <c r="B217" s="6">
        <v>42662</v>
      </c>
      <c r="C217" s="4">
        <v>1.385</v>
      </c>
      <c r="D217" s="4">
        <v>-5.7000000000000002E-2</v>
      </c>
      <c r="E217" s="4">
        <v>0.03</v>
      </c>
      <c r="F217" s="4">
        <v>1.0820000000000001</v>
      </c>
      <c r="G217" s="4">
        <v>1.7432000000000001</v>
      </c>
    </row>
    <row r="218" spans="2:7" x14ac:dyDescent="0.25">
      <c r="B218" s="6">
        <v>42663</v>
      </c>
      <c r="C218" s="4">
        <v>1.369</v>
      </c>
      <c r="D218" s="4">
        <v>-6.5000000000000002E-2</v>
      </c>
      <c r="E218" s="4">
        <v>3.0000000000000001E-3</v>
      </c>
      <c r="F218" s="4">
        <v>1.077</v>
      </c>
      <c r="G218" s="4">
        <v>1.7556</v>
      </c>
    </row>
    <row r="219" spans="2:7" x14ac:dyDescent="0.25">
      <c r="B219" s="6">
        <v>42664</v>
      </c>
      <c r="C219" s="4">
        <v>1.3740000000000001</v>
      </c>
      <c r="D219" s="4">
        <v>-5.1999999999999998E-2</v>
      </c>
      <c r="E219" s="4">
        <v>6.0000000000000001E-3</v>
      </c>
      <c r="F219" s="4">
        <v>1.087</v>
      </c>
      <c r="G219" s="4">
        <v>1.7346999999999999</v>
      </c>
    </row>
    <row r="220" spans="2:7" x14ac:dyDescent="0.25">
      <c r="B220" s="6">
        <v>42667</v>
      </c>
      <c r="C220" s="4">
        <v>1.391</v>
      </c>
      <c r="D220" s="4">
        <v>-5.0999999999999997E-2</v>
      </c>
      <c r="E220" s="4">
        <v>2.3E-2</v>
      </c>
      <c r="F220" s="4">
        <v>1.0820000000000001</v>
      </c>
      <c r="G220" s="4">
        <v>1.7646999999999999</v>
      </c>
    </row>
    <row r="221" spans="2:7" x14ac:dyDescent="0.25">
      <c r="B221" s="6">
        <v>42668</v>
      </c>
      <c r="C221" s="4">
        <v>1.383</v>
      </c>
      <c r="D221" s="4">
        <v>-6.5000000000000002E-2</v>
      </c>
      <c r="E221" s="4">
        <v>0.03</v>
      </c>
      <c r="F221" s="4">
        <v>1.089</v>
      </c>
      <c r="G221" s="4">
        <v>1.756</v>
      </c>
    </row>
    <row r="222" spans="2:7" x14ac:dyDescent="0.25">
      <c r="B222" s="6">
        <v>42669</v>
      </c>
      <c r="C222" s="4">
        <v>1.458</v>
      </c>
      <c r="D222" s="4">
        <v>-6.4000000000000001E-2</v>
      </c>
      <c r="E222" s="4">
        <v>8.5000000000000006E-2</v>
      </c>
      <c r="F222" s="4">
        <v>1.1519999999999999</v>
      </c>
      <c r="G222" s="4">
        <v>1.7930999999999999</v>
      </c>
    </row>
    <row r="223" spans="2:7" x14ac:dyDescent="0.25">
      <c r="B223" s="6">
        <v>42670</v>
      </c>
      <c r="C223" s="4">
        <v>1.5309999999999999</v>
      </c>
      <c r="D223" s="4">
        <v>-5.1999999999999998E-2</v>
      </c>
      <c r="E223" s="4">
        <v>0.17</v>
      </c>
      <c r="F223" s="4">
        <v>1.2529999999999999</v>
      </c>
      <c r="G223" s="4">
        <v>1.8535999999999999</v>
      </c>
    </row>
    <row r="224" spans="2:7" x14ac:dyDescent="0.25">
      <c r="B224" s="6">
        <v>42671</v>
      </c>
      <c r="C224" s="4">
        <v>1.585</v>
      </c>
      <c r="D224" s="4">
        <v>-4.2000000000000003E-2</v>
      </c>
      <c r="E224" s="4">
        <v>0.16700000000000001</v>
      </c>
      <c r="F224" s="4">
        <v>1.26</v>
      </c>
      <c r="G224" s="4">
        <v>1.8468</v>
      </c>
    </row>
    <row r="225" spans="2:7" x14ac:dyDescent="0.25">
      <c r="B225" s="6">
        <v>42674</v>
      </c>
      <c r="C225" s="4">
        <v>1.663</v>
      </c>
      <c r="D225" s="4">
        <v>-4.8000000000000001E-2</v>
      </c>
      <c r="E225" s="4">
        <v>0.16300000000000001</v>
      </c>
      <c r="F225" s="4">
        <v>1.2450000000000001</v>
      </c>
      <c r="G225" s="4">
        <v>1.8254999999999999</v>
      </c>
    </row>
    <row r="226" spans="2:7" x14ac:dyDescent="0.25">
      <c r="B226" s="6">
        <v>42675</v>
      </c>
      <c r="C226" s="4">
        <v>1.752</v>
      </c>
      <c r="D226" s="4">
        <v>-4.5999999999999999E-2</v>
      </c>
      <c r="E226" s="4">
        <v>0.17899999999999999</v>
      </c>
      <c r="F226" s="4">
        <v>1.2809999999999999</v>
      </c>
      <c r="G226" s="4">
        <v>1.8273999999999999</v>
      </c>
    </row>
    <row r="227" spans="2:7" x14ac:dyDescent="0.25">
      <c r="B227" s="6">
        <v>42676</v>
      </c>
      <c r="C227" s="4">
        <v>1.6639999999999999</v>
      </c>
      <c r="D227" s="4">
        <v>-6.3E-2</v>
      </c>
      <c r="E227" s="4">
        <v>0.13100000000000001</v>
      </c>
      <c r="F227" s="4">
        <v>1.17</v>
      </c>
      <c r="G227" s="4">
        <v>1.8025</v>
      </c>
    </row>
    <row r="228" spans="2:7" x14ac:dyDescent="0.25">
      <c r="B228" s="6">
        <v>42677</v>
      </c>
      <c r="C228" s="4">
        <v>1.694</v>
      </c>
      <c r="D228" s="4">
        <v>-6.3E-2</v>
      </c>
      <c r="E228" s="4">
        <v>0.158</v>
      </c>
      <c r="F228" s="4">
        <v>1.2010000000000001</v>
      </c>
      <c r="G228" s="4">
        <v>1.8115000000000001</v>
      </c>
    </row>
    <row r="229" spans="2:7" x14ac:dyDescent="0.25">
      <c r="B229" s="6">
        <v>42678</v>
      </c>
      <c r="C229" s="4">
        <v>1.754</v>
      </c>
      <c r="D229" s="4">
        <v>-6.2E-2</v>
      </c>
      <c r="E229" s="4">
        <v>0.13500000000000001</v>
      </c>
      <c r="F229" s="4">
        <v>1.1299999999999999</v>
      </c>
      <c r="G229" s="4">
        <v>1.7762</v>
      </c>
    </row>
    <row r="230" spans="2:7" x14ac:dyDescent="0.25">
      <c r="B230" s="6">
        <v>42681</v>
      </c>
      <c r="C230" s="4">
        <v>1.706</v>
      </c>
      <c r="D230" s="4">
        <v>-4.5999999999999999E-2</v>
      </c>
      <c r="E230" s="4">
        <v>0.154</v>
      </c>
      <c r="F230" s="4">
        <v>1.202</v>
      </c>
      <c r="G230" s="4">
        <v>1.8261000000000001</v>
      </c>
    </row>
    <row r="231" spans="2:7" x14ac:dyDescent="0.25">
      <c r="B231" s="6">
        <v>42682</v>
      </c>
      <c r="C231" s="4">
        <v>1.7210000000000001</v>
      </c>
      <c r="D231" s="4">
        <v>-6.0999999999999999E-2</v>
      </c>
      <c r="E231" s="4">
        <v>0.188</v>
      </c>
      <c r="F231" s="4">
        <v>1.2370000000000001</v>
      </c>
      <c r="G231" s="4">
        <v>1.8547</v>
      </c>
    </row>
    <row r="232" spans="2:7" x14ac:dyDescent="0.25">
      <c r="B232" s="6">
        <v>42683</v>
      </c>
      <c r="C232" s="4">
        <v>1.7529999999999999</v>
      </c>
      <c r="D232" s="4">
        <v>-6.7000000000000004E-2</v>
      </c>
      <c r="E232" s="4">
        <v>0.20300000000000001</v>
      </c>
      <c r="F232" s="4">
        <v>1.2569999999999999</v>
      </c>
      <c r="G232" s="4">
        <v>2.0571000000000002</v>
      </c>
    </row>
    <row r="233" spans="2:7" x14ac:dyDescent="0.25">
      <c r="B233" s="6">
        <v>42684</v>
      </c>
      <c r="C233" s="4">
        <v>1.897</v>
      </c>
      <c r="D233" s="4">
        <v>-3.6999999999999998E-2</v>
      </c>
      <c r="E233" s="4">
        <v>0.27400000000000002</v>
      </c>
      <c r="F233" s="4">
        <v>1.3420000000000001</v>
      </c>
      <c r="G233" s="4">
        <v>2.1501000000000001</v>
      </c>
    </row>
    <row r="234" spans="2:7" x14ac:dyDescent="0.25">
      <c r="B234" s="6">
        <v>42685</v>
      </c>
      <c r="C234" s="4">
        <v>2.02</v>
      </c>
      <c r="D234" s="4">
        <v>-2.1999999999999999E-2</v>
      </c>
      <c r="E234" s="4">
        <v>0.308</v>
      </c>
      <c r="F234" s="4">
        <v>1.3640000000000001</v>
      </c>
      <c r="G234" s="4">
        <v>2.1501000000000001</v>
      </c>
    </row>
    <row r="235" spans="2:7" x14ac:dyDescent="0.25">
      <c r="B235" s="6">
        <v>42688</v>
      </c>
      <c r="C235" s="4">
        <v>2.0790000000000002</v>
      </c>
      <c r="D235" s="4">
        <v>-8.9999999999999993E-3</v>
      </c>
      <c r="E235" s="4">
        <v>0.31900000000000001</v>
      </c>
      <c r="F235" s="4">
        <v>1.4079999999999999</v>
      </c>
      <c r="G235" s="4">
        <v>2.2614000000000001</v>
      </c>
    </row>
    <row r="236" spans="2:7" x14ac:dyDescent="0.25">
      <c r="B236" s="6">
        <v>42689</v>
      </c>
      <c r="C236" s="4">
        <v>1.9630000000000001</v>
      </c>
      <c r="D236" s="4">
        <v>8.9999999999999993E-3</v>
      </c>
      <c r="E236" s="4">
        <v>0.308</v>
      </c>
      <c r="F236" s="4">
        <v>1.379</v>
      </c>
      <c r="G236" s="4">
        <v>2.2189000000000001</v>
      </c>
    </row>
    <row r="237" spans="2:7" x14ac:dyDescent="0.25">
      <c r="B237" s="6">
        <v>42690</v>
      </c>
      <c r="C237" s="4">
        <v>2.0329999999999999</v>
      </c>
      <c r="D237" s="4">
        <v>2.7E-2</v>
      </c>
      <c r="E237" s="4">
        <v>0.29699999999999999</v>
      </c>
      <c r="F237" s="4">
        <v>1.383</v>
      </c>
      <c r="G237" s="4">
        <v>2.2225000000000001</v>
      </c>
    </row>
    <row r="238" spans="2:7" x14ac:dyDescent="0.25">
      <c r="B238" s="6">
        <v>42691</v>
      </c>
      <c r="C238" s="4">
        <v>2.0939999999999999</v>
      </c>
      <c r="D238" s="4">
        <v>1.0999999999999999E-2</v>
      </c>
      <c r="E238" s="4">
        <v>0.27900000000000003</v>
      </c>
      <c r="F238" s="4">
        <v>1.41</v>
      </c>
      <c r="G238" s="4">
        <v>2.3026</v>
      </c>
    </row>
    <row r="239" spans="2:7" x14ac:dyDescent="0.25">
      <c r="B239" s="6">
        <v>42692</v>
      </c>
      <c r="C239" s="4">
        <v>2.093</v>
      </c>
      <c r="D239" s="4">
        <v>0.04</v>
      </c>
      <c r="E239" s="4">
        <v>0.27200000000000002</v>
      </c>
      <c r="F239" s="4">
        <v>1.4550000000000001</v>
      </c>
      <c r="G239" s="4">
        <v>2.3548</v>
      </c>
    </row>
    <row r="240" spans="2:7" x14ac:dyDescent="0.25">
      <c r="B240" s="6">
        <v>42695</v>
      </c>
      <c r="C240" s="4">
        <v>2.0699999999999998</v>
      </c>
      <c r="D240" s="4">
        <v>0.03</v>
      </c>
      <c r="E240" s="4">
        <v>0.27400000000000002</v>
      </c>
      <c r="F240" s="4">
        <v>1.4259999999999999</v>
      </c>
      <c r="G240" s="4">
        <v>2.3153999999999999</v>
      </c>
    </row>
    <row r="241" spans="2:7" x14ac:dyDescent="0.25">
      <c r="B241" s="6">
        <v>42696</v>
      </c>
      <c r="C241" s="4">
        <v>2.0249999999999999</v>
      </c>
      <c r="D241" s="4">
        <v>3.3000000000000002E-2</v>
      </c>
      <c r="E241" s="4">
        <v>0.221</v>
      </c>
      <c r="F241" s="4">
        <v>1.3620000000000001</v>
      </c>
      <c r="G241" s="4">
        <v>2.3119000000000001</v>
      </c>
    </row>
    <row r="242" spans="2:7" x14ac:dyDescent="0.25">
      <c r="B242" s="6">
        <v>42697</v>
      </c>
      <c r="C242" s="4">
        <v>2.117</v>
      </c>
      <c r="D242" s="4">
        <v>3.3000000000000002E-2</v>
      </c>
      <c r="E242" s="4">
        <v>0.26200000000000001</v>
      </c>
      <c r="F242" s="4">
        <v>1.4490000000000001</v>
      </c>
      <c r="G242" s="4">
        <v>2.3498000000000001</v>
      </c>
    </row>
    <row r="243" spans="2:7" x14ac:dyDescent="0.25">
      <c r="B243" s="6">
        <v>42698</v>
      </c>
      <c r="C243" s="4">
        <v>2.1309999999999998</v>
      </c>
      <c r="D243" s="4">
        <v>3.2000000000000001E-2</v>
      </c>
      <c r="E243" s="4">
        <v>0.25900000000000001</v>
      </c>
      <c r="F243" s="4">
        <v>1.4359999999999999</v>
      </c>
      <c r="G243" s="4">
        <v>2.3498000000000001</v>
      </c>
    </row>
    <row r="244" spans="2:7" x14ac:dyDescent="0.25">
      <c r="B244" s="6">
        <v>42699</v>
      </c>
      <c r="C244" s="4">
        <v>2.0880000000000001</v>
      </c>
      <c r="D244" s="4">
        <v>4.2000000000000003E-2</v>
      </c>
      <c r="E244" s="4">
        <v>0.24</v>
      </c>
      <c r="F244" s="4">
        <v>1.417</v>
      </c>
      <c r="G244" s="4">
        <v>2.3572000000000002</v>
      </c>
    </row>
    <row r="245" spans="2:7" x14ac:dyDescent="0.25">
      <c r="B245" s="6">
        <v>42702</v>
      </c>
      <c r="C245" s="4">
        <v>2.0680000000000001</v>
      </c>
      <c r="D245" s="4">
        <v>2.1999999999999999E-2</v>
      </c>
      <c r="E245" s="4">
        <v>0.20499999999999999</v>
      </c>
      <c r="F245" s="4">
        <v>1.38</v>
      </c>
      <c r="G245" s="4">
        <v>2.3123999999999998</v>
      </c>
    </row>
    <row r="246" spans="2:7" x14ac:dyDescent="0.25">
      <c r="B246" s="6">
        <v>42703</v>
      </c>
      <c r="C246" s="4">
        <v>1.944</v>
      </c>
      <c r="D246" s="4">
        <v>0.02</v>
      </c>
      <c r="E246" s="4">
        <v>0.221</v>
      </c>
      <c r="F246" s="4">
        <v>1.37</v>
      </c>
      <c r="G246" s="4">
        <v>2.2909999999999999</v>
      </c>
    </row>
  </sheetData>
  <mergeCells count="8">
    <mergeCell ref="Q7:S7"/>
    <mergeCell ref="N6:S6"/>
    <mergeCell ref="U6:V7"/>
    <mergeCell ref="C6:G6"/>
    <mergeCell ref="C7:G7"/>
    <mergeCell ref="J7:K7"/>
    <mergeCell ref="J6:K6"/>
    <mergeCell ref="N7:P7"/>
  </mergeCells>
  <pageMargins left="0.7" right="0.7" top="0.75" bottom="0.75" header="0.3" footer="0.3"/>
  <pageSetup paperSize="9" orientation="portrait" r:id="rId1"/>
  <ignoredErrors>
    <ignoredError sqref="M9:M1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83"/>
  <sheetViews>
    <sheetView workbookViewId="0">
      <pane ySplit="7" topLeftCell="A8" activePane="bottomLeft" state="frozen"/>
      <selection pane="bottomLeft"/>
    </sheetView>
  </sheetViews>
  <sheetFormatPr defaultRowHeight="15" x14ac:dyDescent="0.25"/>
  <cols>
    <col min="2" max="2" width="12" style="6" customWidth="1"/>
    <col min="3" max="7" width="9" style="4"/>
    <col min="8" max="8" width="13.375" style="6" customWidth="1"/>
    <col min="9" max="11" width="14.25" style="4" customWidth="1"/>
    <col min="13" max="13" width="25.5" style="5" customWidth="1"/>
    <col min="14" max="14" width="19.25" style="4" customWidth="1"/>
  </cols>
  <sheetData>
    <row r="1" spans="1:14" ht="20.25" x14ac:dyDescent="0.35">
      <c r="A1" s="1" t="s">
        <v>183</v>
      </c>
    </row>
    <row r="2" spans="1:14" ht="10.5" customHeight="1" x14ac:dyDescent="0.3">
      <c r="A2" s="15"/>
    </row>
    <row r="3" spans="1:14" x14ac:dyDescent="0.25">
      <c r="A3" s="2" t="s">
        <v>184</v>
      </c>
    </row>
    <row r="4" spans="1:14" x14ac:dyDescent="0.25">
      <c r="A4" s="5"/>
    </row>
    <row r="5" spans="1:14" x14ac:dyDescent="0.25">
      <c r="A5" s="2"/>
    </row>
    <row r="6" spans="1:14" ht="33.75" customHeight="1" x14ac:dyDescent="0.25">
      <c r="A6" s="9"/>
      <c r="C6" s="45" t="s">
        <v>187</v>
      </c>
      <c r="D6" s="45"/>
      <c r="E6" s="45"/>
      <c r="F6" s="45"/>
      <c r="I6" s="45" t="s">
        <v>188</v>
      </c>
      <c r="J6" s="45"/>
      <c r="K6" s="45"/>
      <c r="N6" s="16" t="s">
        <v>195</v>
      </c>
    </row>
    <row r="7" spans="1:14" ht="28.5" customHeight="1" x14ac:dyDescent="0.25">
      <c r="A7" s="3"/>
      <c r="C7" s="22" t="s">
        <v>24</v>
      </c>
      <c r="D7" s="22" t="s">
        <v>25</v>
      </c>
      <c r="E7" s="22" t="s">
        <v>185</v>
      </c>
      <c r="F7" s="22" t="s">
        <v>186</v>
      </c>
      <c r="I7" s="22" t="s">
        <v>21</v>
      </c>
      <c r="J7" s="22" t="s">
        <v>20</v>
      </c>
      <c r="K7" s="22" t="s">
        <v>26</v>
      </c>
      <c r="M7" s="30"/>
      <c r="N7" s="7" t="s">
        <v>194</v>
      </c>
    </row>
    <row r="8" spans="1:14" x14ac:dyDescent="0.25">
      <c r="B8" s="6">
        <v>42370</v>
      </c>
      <c r="C8" s="4">
        <v>0.35899999999999999</v>
      </c>
      <c r="D8" s="4">
        <v>0.96699999999999997</v>
      </c>
      <c r="E8" s="4">
        <v>1.1419999999999999</v>
      </c>
      <c r="F8" s="4">
        <v>1.887</v>
      </c>
      <c r="H8" s="6">
        <v>36528</v>
      </c>
      <c r="I8" s="4">
        <v>4.9337</v>
      </c>
      <c r="J8" s="4">
        <v>5.3284399999999996</v>
      </c>
      <c r="K8" s="4">
        <v>6.8148080000000002</v>
      </c>
      <c r="M8" s="30" t="s">
        <v>189</v>
      </c>
      <c r="N8" s="4">
        <v>26.2408028494917</v>
      </c>
    </row>
    <row r="9" spans="1:14" x14ac:dyDescent="0.25">
      <c r="B9" s="6">
        <v>42373</v>
      </c>
      <c r="C9" s="4">
        <v>0.373</v>
      </c>
      <c r="D9" s="4">
        <v>0.98299999999999998</v>
      </c>
      <c r="E9" s="4">
        <v>1.1519999999999999</v>
      </c>
      <c r="F9" s="4">
        <v>1.986</v>
      </c>
      <c r="H9" s="6">
        <v>36529</v>
      </c>
      <c r="I9" s="4">
        <v>4.9219660000000003</v>
      </c>
      <c r="J9" s="4">
        <v>5.3708580000000001</v>
      </c>
      <c r="K9" s="4">
        <v>6.7417920000000002</v>
      </c>
      <c r="M9" s="30" t="s">
        <v>190</v>
      </c>
      <c r="N9" s="4">
        <v>16.004341835010301</v>
      </c>
    </row>
    <row r="10" spans="1:14" s="10" customFormat="1" ht="13.5" customHeight="1" x14ac:dyDescent="0.25">
      <c r="B10" s="11">
        <v>42374</v>
      </c>
      <c r="C10" s="13">
        <v>0.36699999999999999</v>
      </c>
      <c r="D10" s="13">
        <v>0.95899999999999996</v>
      </c>
      <c r="E10" s="13">
        <v>1.1479999999999999</v>
      </c>
      <c r="F10" s="13">
        <v>1.972</v>
      </c>
      <c r="G10" s="13"/>
      <c r="H10" s="11">
        <v>36530</v>
      </c>
      <c r="I10" s="13">
        <v>4.9219660000000003</v>
      </c>
      <c r="J10" s="13">
        <v>5.3145600000000002</v>
      </c>
      <c r="K10" s="13">
        <v>6.7650680000000003</v>
      </c>
      <c r="M10" s="32" t="s">
        <v>191</v>
      </c>
      <c r="N10" s="13">
        <v>11.074279177391301</v>
      </c>
    </row>
    <row r="11" spans="1:14" x14ac:dyDescent="0.25">
      <c r="B11" s="6">
        <v>42375</v>
      </c>
      <c r="C11" s="4">
        <v>0.37</v>
      </c>
      <c r="D11" s="4">
        <v>0.97899999999999998</v>
      </c>
      <c r="E11" s="4">
        <v>1.169</v>
      </c>
      <c r="F11" s="4">
        <v>2.016</v>
      </c>
      <c r="H11" s="6">
        <v>36531</v>
      </c>
      <c r="I11" s="4">
        <v>4.8894719999999996</v>
      </c>
      <c r="J11" s="4">
        <v>5.351712</v>
      </c>
      <c r="K11" s="4">
        <v>6.7822440000000004</v>
      </c>
      <c r="M11" s="30" t="s">
        <v>192</v>
      </c>
      <c r="N11" s="4">
        <v>7.0938304344434897</v>
      </c>
    </row>
    <row r="12" spans="1:14" x14ac:dyDescent="0.25">
      <c r="B12" s="6">
        <v>42376</v>
      </c>
      <c r="C12" s="4">
        <v>0.378</v>
      </c>
      <c r="D12" s="4">
        <v>1.014</v>
      </c>
      <c r="E12" s="4">
        <v>1.2010000000000001</v>
      </c>
      <c r="F12" s="4">
        <v>2.0619999999999998</v>
      </c>
      <c r="H12" s="6">
        <v>36532</v>
      </c>
      <c r="I12" s="4">
        <v>4.9310479999999997</v>
      </c>
      <c r="J12" s="4">
        <v>5.3750340000000003</v>
      </c>
      <c r="K12" s="4">
        <v>6.7430159999999999</v>
      </c>
      <c r="M12" s="30" t="s">
        <v>193</v>
      </c>
      <c r="N12" s="4">
        <v>5.5709383043444296</v>
      </c>
    </row>
    <row r="13" spans="1:14" x14ac:dyDescent="0.25">
      <c r="B13" s="6">
        <v>42377</v>
      </c>
      <c r="C13" s="4">
        <v>0.36599999999999999</v>
      </c>
      <c r="D13" s="4">
        <v>1.014</v>
      </c>
      <c r="E13" s="4">
        <v>1.196</v>
      </c>
      <c r="F13" s="4">
        <v>2.0910000000000002</v>
      </c>
      <c r="H13" s="6">
        <v>36533</v>
      </c>
      <c r="I13" s="4" t="s">
        <v>31</v>
      </c>
      <c r="J13" s="4" t="s">
        <v>31</v>
      </c>
      <c r="K13" s="4" t="s">
        <v>31</v>
      </c>
    </row>
    <row r="14" spans="1:14" x14ac:dyDescent="0.25">
      <c r="B14" s="6">
        <v>42380</v>
      </c>
      <c r="C14" s="4">
        <v>0.379</v>
      </c>
      <c r="D14" s="4">
        <v>1.044</v>
      </c>
      <c r="E14" s="4">
        <v>1.26</v>
      </c>
      <c r="F14" s="4">
        <v>2.1059999999999999</v>
      </c>
      <c r="H14" s="6">
        <v>36534</v>
      </c>
      <c r="I14" s="4" t="s">
        <v>31</v>
      </c>
      <c r="J14" s="4" t="s">
        <v>31</v>
      </c>
      <c r="K14" s="4" t="s">
        <v>31</v>
      </c>
    </row>
    <row r="15" spans="1:14" x14ac:dyDescent="0.25">
      <c r="B15" s="6">
        <v>42381</v>
      </c>
      <c r="C15" s="4">
        <v>0.38500000000000001</v>
      </c>
      <c r="D15" s="4">
        <v>1.08</v>
      </c>
      <c r="E15" s="4">
        <v>1.3</v>
      </c>
      <c r="F15" s="4">
        <v>2.1509999999999998</v>
      </c>
      <c r="H15" s="6">
        <v>36535</v>
      </c>
      <c r="I15" s="4">
        <v>4.9576500000000001</v>
      </c>
      <c r="J15" s="4">
        <v>5.3414400000000004</v>
      </c>
      <c r="K15" s="4">
        <v>6.7319979999999999</v>
      </c>
    </row>
    <row r="16" spans="1:14" x14ac:dyDescent="0.25">
      <c r="B16" s="6">
        <v>42382</v>
      </c>
      <c r="C16" s="4">
        <v>0.313</v>
      </c>
      <c r="D16" s="4">
        <v>0.99</v>
      </c>
      <c r="E16" s="4">
        <v>1.208</v>
      </c>
      <c r="F16" s="4">
        <v>2.1030000000000002</v>
      </c>
      <c r="H16" s="6">
        <v>36536</v>
      </c>
      <c r="I16" s="4">
        <v>4.8853749999999998</v>
      </c>
      <c r="J16" s="4">
        <v>5.2863249999999997</v>
      </c>
      <c r="K16" s="4">
        <v>6.7326090000000001</v>
      </c>
    </row>
    <row r="17" spans="2:11" x14ac:dyDescent="0.25">
      <c r="B17" s="6">
        <v>42383</v>
      </c>
      <c r="C17" s="4">
        <v>0.32400000000000001</v>
      </c>
      <c r="D17" s="4">
        <v>1.002</v>
      </c>
      <c r="E17" s="4">
        <v>1.2070000000000001</v>
      </c>
      <c r="F17" s="4">
        <v>2.117</v>
      </c>
      <c r="H17" s="6">
        <v>36537</v>
      </c>
      <c r="I17" s="4">
        <v>4.8811</v>
      </c>
      <c r="J17" s="4">
        <v>5.2693919999999999</v>
      </c>
      <c r="K17" s="4">
        <v>6.6971730000000003</v>
      </c>
    </row>
    <row r="18" spans="2:11" x14ac:dyDescent="0.25">
      <c r="B18" s="6">
        <v>42384</v>
      </c>
      <c r="C18" s="4">
        <v>0.33300000000000002</v>
      </c>
      <c r="D18" s="4">
        <v>1.026</v>
      </c>
      <c r="E18" s="4">
        <v>1.212</v>
      </c>
      <c r="F18" s="4">
        <v>2.1970000000000001</v>
      </c>
      <c r="H18" s="6">
        <v>36538</v>
      </c>
      <c r="I18" s="4">
        <v>4.8872749999999998</v>
      </c>
      <c r="J18" s="4">
        <v>5.3254590000000004</v>
      </c>
      <c r="K18" s="4">
        <v>6.6996089999999997</v>
      </c>
    </row>
    <row r="19" spans="2:11" x14ac:dyDescent="0.25">
      <c r="B19" s="6">
        <v>42387</v>
      </c>
      <c r="C19" s="4">
        <v>0.33200000000000002</v>
      </c>
      <c r="D19" s="4">
        <v>1.028</v>
      </c>
      <c r="E19" s="4">
        <v>1.206</v>
      </c>
      <c r="F19" s="4">
        <v>2.2320000000000002</v>
      </c>
      <c r="H19" s="6">
        <v>36539</v>
      </c>
      <c r="I19" s="4">
        <v>4.8877499999999996</v>
      </c>
      <c r="J19" s="4">
        <v>5.2930460000000004</v>
      </c>
      <c r="K19" s="4">
        <v>6.71854</v>
      </c>
    </row>
    <row r="20" spans="2:11" x14ac:dyDescent="0.25">
      <c r="B20" s="6">
        <v>42388</v>
      </c>
      <c r="C20" s="4">
        <v>0.318</v>
      </c>
      <c r="D20" s="4">
        <v>1.01</v>
      </c>
      <c r="E20" s="4">
        <v>1.155</v>
      </c>
      <c r="F20" s="4">
        <v>2.218</v>
      </c>
      <c r="H20" s="6">
        <v>36540</v>
      </c>
      <c r="I20" s="4" t="s">
        <v>31</v>
      </c>
      <c r="J20" s="4" t="s">
        <v>31</v>
      </c>
      <c r="K20" s="4" t="s">
        <v>31</v>
      </c>
    </row>
    <row r="21" spans="2:11" x14ac:dyDescent="0.25">
      <c r="B21" s="6">
        <v>42389</v>
      </c>
      <c r="C21" s="4">
        <v>0.34300000000000003</v>
      </c>
      <c r="D21" s="4">
        <v>1.1679999999999999</v>
      </c>
      <c r="E21" s="4">
        <v>1.3029999999999999</v>
      </c>
      <c r="F21" s="4">
        <v>2.444</v>
      </c>
      <c r="H21" s="6">
        <v>36541</v>
      </c>
      <c r="I21" s="4" t="s">
        <v>31</v>
      </c>
      <c r="J21" s="4" t="s">
        <v>31</v>
      </c>
      <c r="K21" s="4" t="s">
        <v>31</v>
      </c>
    </row>
    <row r="22" spans="2:11" x14ac:dyDescent="0.25">
      <c r="B22" s="6">
        <v>42390</v>
      </c>
      <c r="C22" s="4">
        <v>0.32500000000000001</v>
      </c>
      <c r="D22" s="4">
        <v>1.1120000000000001</v>
      </c>
      <c r="E22" s="4">
        <v>1.272</v>
      </c>
      <c r="F22" s="4">
        <v>2.6440000000000001</v>
      </c>
      <c r="H22" s="6">
        <v>36542</v>
      </c>
      <c r="I22" s="4">
        <v>4.8562909999999997</v>
      </c>
      <c r="J22" s="4">
        <v>5.2930460000000004</v>
      </c>
      <c r="K22" s="4">
        <v>6.6916479999999998</v>
      </c>
    </row>
    <row r="23" spans="2:11" x14ac:dyDescent="0.25">
      <c r="B23" s="6">
        <v>42391</v>
      </c>
      <c r="C23" s="4">
        <v>0.315</v>
      </c>
      <c r="D23" s="4">
        <v>1.0900000000000001</v>
      </c>
      <c r="E23" s="4">
        <v>1.2470000000000001</v>
      </c>
      <c r="F23" s="4">
        <v>2.5510000000000002</v>
      </c>
      <c r="H23" s="6">
        <v>36543</v>
      </c>
      <c r="I23" s="4">
        <v>4.8197429999999999</v>
      </c>
      <c r="J23" s="4">
        <v>5.2586649999999997</v>
      </c>
      <c r="K23" s="4">
        <v>6.709962</v>
      </c>
    </row>
    <row r="24" spans="2:11" x14ac:dyDescent="0.25">
      <c r="B24" s="6">
        <v>42394</v>
      </c>
      <c r="C24" s="4">
        <v>0.31</v>
      </c>
      <c r="D24" s="4">
        <v>1.0880000000000001</v>
      </c>
      <c r="E24" s="4">
        <v>1.2390000000000001</v>
      </c>
      <c r="F24" s="4">
        <v>2.5670000000000002</v>
      </c>
      <c r="H24" s="6">
        <v>36544</v>
      </c>
      <c r="I24" s="4">
        <v>4.8272789999999999</v>
      </c>
      <c r="J24" s="4">
        <v>5.2663900000000003</v>
      </c>
      <c r="K24" s="4">
        <v>6.6959039999999996</v>
      </c>
    </row>
    <row r="25" spans="2:11" x14ac:dyDescent="0.25">
      <c r="B25" s="6">
        <v>42395</v>
      </c>
      <c r="C25" s="4">
        <v>0.30199999999999999</v>
      </c>
      <c r="D25" s="4">
        <v>1.0620000000000001</v>
      </c>
      <c r="E25" s="4">
        <v>1.1950000000000001</v>
      </c>
      <c r="F25" s="4">
        <v>2.54</v>
      </c>
      <c r="H25" s="6">
        <v>36545</v>
      </c>
      <c r="I25" s="4">
        <v>4.8370559999999996</v>
      </c>
      <c r="J25" s="4">
        <v>5.2489679999999996</v>
      </c>
      <c r="K25" s="4">
        <v>6.6836770000000003</v>
      </c>
    </row>
    <row r="26" spans="2:11" x14ac:dyDescent="0.25">
      <c r="B26" s="6">
        <v>42396</v>
      </c>
      <c r="C26" s="4">
        <v>0.31</v>
      </c>
      <c r="D26" s="4">
        <v>1.0549999999999999</v>
      </c>
      <c r="E26" s="4">
        <v>1.1739999999999999</v>
      </c>
      <c r="F26" s="4">
        <v>2.5030000000000001</v>
      </c>
      <c r="H26" s="6">
        <v>36546</v>
      </c>
      <c r="I26" s="4">
        <v>4.8394159999999999</v>
      </c>
      <c r="J26" s="4">
        <v>5.262785</v>
      </c>
      <c r="K26" s="4">
        <v>6.7117889999999996</v>
      </c>
    </row>
    <row r="27" spans="2:11" x14ac:dyDescent="0.25">
      <c r="B27" s="6">
        <v>42397</v>
      </c>
      <c r="C27" s="4">
        <v>0.33</v>
      </c>
      <c r="D27" s="4">
        <v>1.1100000000000001</v>
      </c>
      <c r="E27" s="4">
        <v>1.218</v>
      </c>
      <c r="F27" s="4">
        <v>2.5710000000000002</v>
      </c>
      <c r="H27" s="6">
        <v>36547</v>
      </c>
      <c r="I27" s="4" t="s">
        <v>31</v>
      </c>
      <c r="J27" s="4" t="s">
        <v>31</v>
      </c>
      <c r="K27" s="4" t="s">
        <v>31</v>
      </c>
    </row>
    <row r="28" spans="2:11" x14ac:dyDescent="0.25">
      <c r="B28" s="6">
        <v>42398</v>
      </c>
      <c r="C28" s="4">
        <v>0.311</v>
      </c>
      <c r="D28" s="4">
        <v>1.0900000000000001</v>
      </c>
      <c r="E28" s="4">
        <v>1.1870000000000001</v>
      </c>
      <c r="F28" s="4">
        <v>2.552</v>
      </c>
      <c r="H28" s="6">
        <v>36548</v>
      </c>
      <c r="I28" s="4" t="s">
        <v>31</v>
      </c>
      <c r="J28" s="4" t="s">
        <v>31</v>
      </c>
      <c r="K28" s="4" t="s">
        <v>31</v>
      </c>
    </row>
    <row r="29" spans="2:11" x14ac:dyDescent="0.25">
      <c r="B29" s="6">
        <v>42401</v>
      </c>
      <c r="C29" s="4">
        <v>0.32300000000000001</v>
      </c>
      <c r="D29" s="4">
        <v>1.1180000000000001</v>
      </c>
      <c r="E29" s="4">
        <v>1.2130000000000001</v>
      </c>
      <c r="F29" s="4">
        <v>2.5790000000000002</v>
      </c>
      <c r="H29" s="6">
        <v>36549</v>
      </c>
      <c r="I29" s="4">
        <v>4.8422479999999997</v>
      </c>
      <c r="J29" s="4">
        <v>5.2910640000000004</v>
      </c>
      <c r="K29" s="4">
        <v>6.7852969999999999</v>
      </c>
    </row>
    <row r="30" spans="2:11" x14ac:dyDescent="0.25">
      <c r="B30" s="6">
        <v>42402</v>
      </c>
      <c r="C30" s="4">
        <v>0.33700000000000002</v>
      </c>
      <c r="D30" s="4">
        <v>1.18</v>
      </c>
      <c r="E30" s="4">
        <v>1.278</v>
      </c>
      <c r="F30" s="4">
        <v>2.677</v>
      </c>
      <c r="H30" s="6">
        <v>36550</v>
      </c>
      <c r="I30" s="4">
        <v>4.8638589999999997</v>
      </c>
      <c r="J30" s="4">
        <v>5.2920959999999999</v>
      </c>
      <c r="K30" s="4">
        <v>6.794492</v>
      </c>
    </row>
    <row r="31" spans="2:11" x14ac:dyDescent="0.25">
      <c r="B31" s="6">
        <v>42403</v>
      </c>
      <c r="C31" s="4">
        <v>0.33400000000000002</v>
      </c>
      <c r="D31" s="4">
        <v>1.163</v>
      </c>
      <c r="E31" s="4">
        <v>1.2749999999999999</v>
      </c>
      <c r="F31" s="4">
        <v>2.6549999999999998</v>
      </c>
      <c r="H31" s="6">
        <v>36551</v>
      </c>
      <c r="I31" s="4">
        <v>4.8614940000000004</v>
      </c>
      <c r="J31" s="4">
        <v>5.3203779999999998</v>
      </c>
      <c r="K31" s="4">
        <v>6.7785120000000001</v>
      </c>
    </row>
    <row r="32" spans="2:11" x14ac:dyDescent="0.25">
      <c r="B32" s="6">
        <v>42404</v>
      </c>
      <c r="C32" s="4">
        <v>0.33200000000000002</v>
      </c>
      <c r="D32" s="4">
        <v>1.2310000000000001</v>
      </c>
      <c r="E32" s="4">
        <v>1.3420000000000001</v>
      </c>
      <c r="F32" s="4">
        <v>2.726</v>
      </c>
      <c r="H32" s="6">
        <v>36552</v>
      </c>
      <c r="I32" s="4">
        <v>4.8178590000000003</v>
      </c>
      <c r="J32" s="4">
        <v>5.3466399999999998</v>
      </c>
      <c r="K32" s="4">
        <v>6.7766760000000001</v>
      </c>
    </row>
    <row r="33" spans="2:11" x14ac:dyDescent="0.25">
      <c r="B33" s="6">
        <v>42405</v>
      </c>
      <c r="C33" s="4">
        <v>0.33700000000000002</v>
      </c>
      <c r="D33" s="4">
        <v>1.2589999999999999</v>
      </c>
      <c r="E33" s="4">
        <v>1.3460000000000001</v>
      </c>
      <c r="F33" s="4">
        <v>2.8359999999999999</v>
      </c>
      <c r="H33" s="6">
        <v>36553</v>
      </c>
      <c r="I33" s="4">
        <v>4.8052799999999998</v>
      </c>
      <c r="J33" s="4">
        <v>5.3781660000000002</v>
      </c>
      <c r="K33" s="4">
        <v>6.7969439999999999</v>
      </c>
    </row>
    <row r="34" spans="2:11" x14ac:dyDescent="0.25">
      <c r="B34" s="6">
        <v>42408</v>
      </c>
      <c r="C34" s="4">
        <v>0.375</v>
      </c>
      <c r="D34" s="4">
        <v>1.46</v>
      </c>
      <c r="E34" s="4">
        <v>1.534</v>
      </c>
      <c r="F34" s="4">
        <v>3.1659999999999999</v>
      </c>
      <c r="H34" s="6">
        <v>36554</v>
      </c>
      <c r="I34" s="4" t="s">
        <v>31</v>
      </c>
      <c r="J34" s="4" t="s">
        <v>31</v>
      </c>
      <c r="K34" s="4" t="s">
        <v>31</v>
      </c>
    </row>
    <row r="35" spans="2:11" x14ac:dyDescent="0.25">
      <c r="B35" s="6">
        <v>42409</v>
      </c>
      <c r="C35" s="4">
        <v>0.377</v>
      </c>
      <c r="D35" s="4">
        <v>1.4510000000000001</v>
      </c>
      <c r="E35" s="4">
        <v>1.52</v>
      </c>
      <c r="F35" s="4">
        <v>3.4380000000000002</v>
      </c>
      <c r="H35" s="6">
        <v>36555</v>
      </c>
      <c r="I35" s="4" t="s">
        <v>31</v>
      </c>
      <c r="J35" s="4" t="s">
        <v>31</v>
      </c>
      <c r="K35" s="4" t="s">
        <v>31</v>
      </c>
    </row>
    <row r="36" spans="2:11" x14ac:dyDescent="0.25">
      <c r="B36" s="6">
        <v>42410</v>
      </c>
      <c r="C36" s="4">
        <v>0.373</v>
      </c>
      <c r="D36" s="4">
        <v>1.397</v>
      </c>
      <c r="E36" s="4">
        <v>1.4790000000000001</v>
      </c>
      <c r="F36" s="4">
        <v>3.468</v>
      </c>
      <c r="H36" s="6">
        <v>36556</v>
      </c>
      <c r="I36" s="4">
        <v>4.9936980000000002</v>
      </c>
      <c r="J36" s="4">
        <v>5.3954250000000004</v>
      </c>
      <c r="K36" s="4">
        <v>6.7711920000000001</v>
      </c>
    </row>
    <row r="37" spans="2:11" x14ac:dyDescent="0.25">
      <c r="B37" s="6">
        <v>42411</v>
      </c>
      <c r="C37" s="4">
        <v>0.40899999999999997</v>
      </c>
      <c r="D37" s="4">
        <v>1.526</v>
      </c>
      <c r="E37" s="4">
        <v>1.5920000000000001</v>
      </c>
      <c r="F37" s="4">
        <v>3.919</v>
      </c>
      <c r="H37" s="6">
        <v>36557</v>
      </c>
      <c r="I37" s="4">
        <v>5.0210319999999999</v>
      </c>
      <c r="J37" s="4">
        <v>5.4172739999999999</v>
      </c>
      <c r="K37" s="4">
        <v>6.7234439999999998</v>
      </c>
    </row>
    <row r="38" spans="2:11" x14ac:dyDescent="0.25">
      <c r="B38" s="6">
        <v>42412</v>
      </c>
      <c r="C38" s="4">
        <v>0.39400000000000002</v>
      </c>
      <c r="D38" s="4">
        <v>1.389</v>
      </c>
      <c r="E38" s="4">
        <v>1.478</v>
      </c>
      <c r="F38" s="4">
        <v>3.4729999999999999</v>
      </c>
      <c r="H38" s="6">
        <v>36558</v>
      </c>
      <c r="I38" s="4">
        <v>5.0181040000000001</v>
      </c>
      <c r="J38" s="4">
        <v>5.4479040000000003</v>
      </c>
      <c r="K38" s="4">
        <v>6.6338819999999998</v>
      </c>
    </row>
    <row r="39" spans="2:11" x14ac:dyDescent="0.25">
      <c r="B39" s="6">
        <v>42415</v>
      </c>
      <c r="C39" s="4">
        <v>0.379</v>
      </c>
      <c r="D39" s="4">
        <v>1.3640000000000001</v>
      </c>
      <c r="E39" s="4">
        <v>1.462</v>
      </c>
      <c r="F39" s="4">
        <v>3.2989999999999999</v>
      </c>
      <c r="H39" s="6">
        <v>36559</v>
      </c>
      <c r="I39" s="4">
        <v>5.0465099999999996</v>
      </c>
      <c r="J39" s="4">
        <v>5.5173719999999999</v>
      </c>
      <c r="K39" s="4">
        <v>6.6320639999999997</v>
      </c>
    </row>
    <row r="40" spans="2:11" x14ac:dyDescent="0.25">
      <c r="B40" s="6">
        <v>42416</v>
      </c>
      <c r="C40" s="4">
        <v>0.38800000000000001</v>
      </c>
      <c r="D40" s="4">
        <v>1.3580000000000001</v>
      </c>
      <c r="E40" s="4">
        <v>1.484</v>
      </c>
      <c r="F40" s="4">
        <v>3.2749999999999999</v>
      </c>
      <c r="H40" s="6">
        <v>36560</v>
      </c>
      <c r="I40" s="4">
        <v>5.0137119999999999</v>
      </c>
      <c r="J40" s="4">
        <v>5.48285</v>
      </c>
      <c r="K40" s="4">
        <v>6.6563619999999997</v>
      </c>
    </row>
    <row r="41" spans="2:11" x14ac:dyDescent="0.25">
      <c r="B41" s="6">
        <v>42417</v>
      </c>
      <c r="C41" s="4">
        <v>0.375</v>
      </c>
      <c r="D41" s="4">
        <v>1.333</v>
      </c>
      <c r="E41" s="4">
        <v>1.468</v>
      </c>
      <c r="F41" s="4">
        <v>3.2090000000000001</v>
      </c>
      <c r="H41" s="6">
        <v>36561</v>
      </c>
      <c r="I41" s="4" t="s">
        <v>31</v>
      </c>
      <c r="J41" s="4" t="s">
        <v>31</v>
      </c>
      <c r="K41" s="4" t="s">
        <v>31</v>
      </c>
    </row>
    <row r="42" spans="2:11" x14ac:dyDescent="0.25">
      <c r="B42" s="6">
        <v>42418</v>
      </c>
      <c r="C42" s="4">
        <v>0.36299999999999999</v>
      </c>
      <c r="D42" s="4">
        <v>1.3360000000000001</v>
      </c>
      <c r="E42" s="4">
        <v>1.484</v>
      </c>
      <c r="F42" s="4">
        <v>3.1850000000000001</v>
      </c>
      <c r="H42" s="6">
        <v>36562</v>
      </c>
      <c r="I42" s="4" t="s">
        <v>31</v>
      </c>
      <c r="J42" s="4" t="s">
        <v>31</v>
      </c>
      <c r="K42" s="4" t="s">
        <v>31</v>
      </c>
    </row>
    <row r="43" spans="2:11" x14ac:dyDescent="0.25">
      <c r="B43" s="6">
        <v>42419</v>
      </c>
      <c r="C43" s="4">
        <v>0.36299999999999999</v>
      </c>
      <c r="D43" s="4">
        <v>1.3620000000000001</v>
      </c>
      <c r="E43" s="4">
        <v>1.5029999999999999</v>
      </c>
      <c r="F43" s="4">
        <v>3.2360000000000002</v>
      </c>
      <c r="H43" s="6">
        <v>36563</v>
      </c>
      <c r="I43" s="4">
        <v>4.9834440000000004</v>
      </c>
      <c r="J43" s="4">
        <v>5.4177999999999997</v>
      </c>
      <c r="K43" s="4">
        <v>6.6071559999999998</v>
      </c>
    </row>
    <row r="44" spans="2:11" x14ac:dyDescent="0.25">
      <c r="B44" s="6">
        <v>42422</v>
      </c>
      <c r="C44" s="4">
        <v>0.34799999999999998</v>
      </c>
      <c r="D44" s="4">
        <v>1.343</v>
      </c>
      <c r="E44" s="4">
        <v>1.478</v>
      </c>
      <c r="F44" s="4">
        <v>3.274</v>
      </c>
      <c r="H44" s="6">
        <v>36564</v>
      </c>
      <c r="I44" s="4">
        <v>5.0171279999999996</v>
      </c>
      <c r="J44" s="4">
        <v>5.4807300000000003</v>
      </c>
      <c r="K44" s="4">
        <v>6.5388000000000002</v>
      </c>
    </row>
    <row r="45" spans="2:11" x14ac:dyDescent="0.25">
      <c r="B45" s="6">
        <v>42423</v>
      </c>
      <c r="C45" s="4">
        <v>0.35699999999999998</v>
      </c>
      <c r="D45" s="4">
        <v>1.3480000000000001</v>
      </c>
      <c r="E45" s="4">
        <v>1.452</v>
      </c>
      <c r="F45" s="4">
        <v>3.222</v>
      </c>
      <c r="H45" s="6">
        <v>36565</v>
      </c>
      <c r="I45" s="4">
        <v>4.9990550000000002</v>
      </c>
      <c r="J45" s="4">
        <v>5.4302080000000004</v>
      </c>
      <c r="K45" s="4">
        <v>6.5611170000000003</v>
      </c>
    </row>
    <row r="46" spans="2:11" x14ac:dyDescent="0.25">
      <c r="B46" s="6">
        <v>42424</v>
      </c>
      <c r="C46" s="4">
        <v>0.36699999999999999</v>
      </c>
      <c r="D46" s="4">
        <v>1.38</v>
      </c>
      <c r="E46" s="4">
        <v>1.47</v>
      </c>
      <c r="F46" s="4">
        <v>3.3109999999999999</v>
      </c>
      <c r="H46" s="6">
        <v>36566</v>
      </c>
      <c r="I46" s="4">
        <v>4.9639749999999996</v>
      </c>
      <c r="J46" s="4">
        <v>5.3727790000000004</v>
      </c>
      <c r="K46" s="4">
        <v>6.5750440000000001</v>
      </c>
    </row>
    <row r="47" spans="2:11" x14ac:dyDescent="0.25">
      <c r="B47" s="6">
        <v>42425</v>
      </c>
      <c r="C47" s="4">
        <v>0.371</v>
      </c>
      <c r="D47" s="4">
        <v>1.375</v>
      </c>
      <c r="E47" s="4">
        <v>1.4690000000000001</v>
      </c>
      <c r="F47" s="4">
        <v>3.1930000000000001</v>
      </c>
      <c r="H47" s="6">
        <v>36567</v>
      </c>
      <c r="I47" s="4">
        <v>4.9620350000000002</v>
      </c>
      <c r="J47" s="4">
        <v>5.40435</v>
      </c>
      <c r="K47" s="4">
        <v>6.5750440000000001</v>
      </c>
    </row>
    <row r="48" spans="2:11" x14ac:dyDescent="0.25">
      <c r="B48" s="6">
        <v>42426</v>
      </c>
      <c r="C48" s="4">
        <v>0.35399999999999998</v>
      </c>
      <c r="D48" s="4">
        <v>1.3260000000000001</v>
      </c>
      <c r="E48" s="4">
        <v>1.425</v>
      </c>
      <c r="F48" s="4">
        <v>2.9350000000000001</v>
      </c>
      <c r="H48" s="6">
        <v>36568</v>
      </c>
      <c r="I48" s="4" t="s">
        <v>31</v>
      </c>
      <c r="J48" s="4" t="s">
        <v>31</v>
      </c>
      <c r="K48" s="4" t="s">
        <v>31</v>
      </c>
    </row>
    <row r="49" spans="2:11" x14ac:dyDescent="0.25">
      <c r="B49" s="6">
        <v>42429</v>
      </c>
      <c r="C49" s="4">
        <v>0.36099999999999999</v>
      </c>
      <c r="D49" s="4">
        <v>1.3160000000000001</v>
      </c>
      <c r="E49" s="4">
        <v>1.423</v>
      </c>
      <c r="F49" s="4">
        <v>2.8820000000000001</v>
      </c>
      <c r="H49" s="6">
        <v>36569</v>
      </c>
      <c r="I49" s="4" t="s">
        <v>31</v>
      </c>
      <c r="J49" s="4" t="s">
        <v>31</v>
      </c>
      <c r="K49" s="4" t="s">
        <v>31</v>
      </c>
    </row>
    <row r="50" spans="2:11" x14ac:dyDescent="0.25">
      <c r="B50" s="6">
        <v>42430</v>
      </c>
      <c r="C50" s="4">
        <v>0.35899999999999999</v>
      </c>
      <c r="D50" s="4">
        <v>1.2350000000000001</v>
      </c>
      <c r="E50" s="4">
        <v>1.3420000000000001</v>
      </c>
      <c r="F50" s="4">
        <v>2.8660000000000001</v>
      </c>
      <c r="H50" s="6">
        <v>36570</v>
      </c>
      <c r="I50" s="4">
        <v>4.9741600000000004</v>
      </c>
      <c r="J50" s="4">
        <v>5.43621</v>
      </c>
      <c r="K50" s="4">
        <v>6.5968200000000001</v>
      </c>
    </row>
    <row r="51" spans="2:11" x14ac:dyDescent="0.25">
      <c r="B51" s="6">
        <v>42431</v>
      </c>
      <c r="C51" s="4">
        <v>0.35799999999999998</v>
      </c>
      <c r="D51" s="4">
        <v>1.254</v>
      </c>
      <c r="E51" s="4">
        <v>1.365</v>
      </c>
      <c r="F51" s="4">
        <v>2.831</v>
      </c>
      <c r="H51" s="6">
        <v>36571</v>
      </c>
      <c r="I51" s="4">
        <v>4.9702799999999998</v>
      </c>
      <c r="J51" s="4">
        <v>5.4169499999999999</v>
      </c>
      <c r="K51" s="4">
        <v>6.63443</v>
      </c>
    </row>
    <row r="52" spans="2:11" x14ac:dyDescent="0.25">
      <c r="B52" s="6">
        <v>42432</v>
      </c>
      <c r="C52" s="4">
        <v>0.36799999999999999</v>
      </c>
      <c r="D52" s="4">
        <v>1.2529999999999999</v>
      </c>
      <c r="E52" s="4">
        <v>1.3680000000000001</v>
      </c>
      <c r="F52" s="4">
        <v>2.8239999999999998</v>
      </c>
      <c r="H52" s="6">
        <v>36572</v>
      </c>
      <c r="I52" s="4">
        <v>4.9537399999999998</v>
      </c>
      <c r="J52" s="4">
        <v>5.4045360000000002</v>
      </c>
      <c r="K52" s="4">
        <v>6.6326150000000004</v>
      </c>
    </row>
    <row r="53" spans="2:11" x14ac:dyDescent="0.25">
      <c r="B53" s="6">
        <v>42433</v>
      </c>
      <c r="C53" s="4">
        <v>0.34200000000000003</v>
      </c>
      <c r="D53" s="4">
        <v>1.224</v>
      </c>
      <c r="E53" s="4">
        <v>1.3220000000000001</v>
      </c>
      <c r="F53" s="4">
        <v>2.859</v>
      </c>
      <c r="H53" s="6">
        <v>36573</v>
      </c>
      <c r="I53" s="4">
        <v>4.9377089999999999</v>
      </c>
      <c r="J53" s="4">
        <v>5.426742</v>
      </c>
      <c r="K53" s="4">
        <v>6.5810639999999996</v>
      </c>
    </row>
    <row r="54" spans="2:11" x14ac:dyDescent="0.25">
      <c r="B54" s="6">
        <v>42436</v>
      </c>
      <c r="C54" s="4">
        <v>0.41899999999999998</v>
      </c>
      <c r="D54" s="4">
        <v>1.236</v>
      </c>
      <c r="E54" s="4">
        <v>1.3660000000000001</v>
      </c>
      <c r="F54" s="4">
        <v>2.9129999999999998</v>
      </c>
      <c r="H54" s="6">
        <v>36574</v>
      </c>
      <c r="I54" s="4">
        <v>4.954224</v>
      </c>
      <c r="J54" s="4">
        <v>5.468496</v>
      </c>
      <c r="K54" s="4">
        <v>6.6192359999999999</v>
      </c>
    </row>
    <row r="55" spans="2:11" x14ac:dyDescent="0.25">
      <c r="B55" s="6">
        <v>42437</v>
      </c>
      <c r="C55" s="4">
        <v>0.39800000000000002</v>
      </c>
      <c r="D55" s="4">
        <v>1.238</v>
      </c>
      <c r="E55" s="4">
        <v>1.3859999999999999</v>
      </c>
      <c r="F55" s="4">
        <v>2.984</v>
      </c>
      <c r="H55" s="6">
        <v>36575</v>
      </c>
      <c r="I55" s="4" t="s">
        <v>31</v>
      </c>
      <c r="J55" s="4" t="s">
        <v>31</v>
      </c>
      <c r="K55" s="4" t="s">
        <v>31</v>
      </c>
    </row>
    <row r="56" spans="2:11" x14ac:dyDescent="0.25">
      <c r="B56" s="6">
        <v>42438</v>
      </c>
      <c r="C56" s="4">
        <v>0.39200000000000002</v>
      </c>
      <c r="D56" s="4">
        <v>1.17</v>
      </c>
      <c r="E56" s="4">
        <v>1.325</v>
      </c>
      <c r="F56" s="4">
        <v>2.92</v>
      </c>
      <c r="H56" s="6">
        <v>36576</v>
      </c>
      <c r="I56" s="4" t="s">
        <v>31</v>
      </c>
      <c r="J56" s="4" t="s">
        <v>31</v>
      </c>
      <c r="K56" s="4" t="s">
        <v>31</v>
      </c>
    </row>
    <row r="57" spans="2:11" x14ac:dyDescent="0.25">
      <c r="B57" s="6">
        <v>42439</v>
      </c>
      <c r="C57" s="4">
        <v>0.377</v>
      </c>
      <c r="D57" s="4">
        <v>1.155</v>
      </c>
      <c r="E57" s="4">
        <v>1.2829999999999999</v>
      </c>
      <c r="F57" s="4">
        <v>2.827</v>
      </c>
      <c r="H57" s="6">
        <v>36577</v>
      </c>
      <c r="I57" s="4">
        <v>4.9756150000000003</v>
      </c>
      <c r="J57" s="4">
        <v>5.4581390000000001</v>
      </c>
      <c r="K57" s="4">
        <v>6.6264839999999996</v>
      </c>
    </row>
    <row r="58" spans="2:11" x14ac:dyDescent="0.25">
      <c r="B58" s="6">
        <v>42440</v>
      </c>
      <c r="C58" s="4">
        <v>0.34799999999999998</v>
      </c>
      <c r="D58" s="4">
        <v>1.056</v>
      </c>
      <c r="E58" s="4">
        <v>1.214</v>
      </c>
      <c r="F58" s="4">
        <v>2.669</v>
      </c>
      <c r="H58" s="6">
        <v>36578</v>
      </c>
      <c r="I58" s="4">
        <v>5.0214569999999998</v>
      </c>
      <c r="J58" s="4">
        <v>5.51783</v>
      </c>
      <c r="K58" s="4">
        <v>6.5616000000000003</v>
      </c>
    </row>
    <row r="59" spans="2:11" x14ac:dyDescent="0.25">
      <c r="B59" s="6">
        <v>42443</v>
      </c>
      <c r="C59" s="4">
        <v>0.34499999999999997</v>
      </c>
      <c r="D59" s="4">
        <v>1.0269999999999999</v>
      </c>
      <c r="E59" s="4">
        <v>1.1890000000000001</v>
      </c>
      <c r="F59" s="4">
        <v>2.649</v>
      </c>
      <c r="H59" s="6">
        <v>36579</v>
      </c>
      <c r="I59" s="4">
        <v>5.0038559999999999</v>
      </c>
      <c r="J59" s="4">
        <v>5.4748320000000001</v>
      </c>
      <c r="K59" s="4">
        <v>6.5755410000000003</v>
      </c>
    </row>
    <row r="60" spans="2:11" x14ac:dyDescent="0.25">
      <c r="B60" s="6">
        <v>42444</v>
      </c>
      <c r="C60" s="4">
        <v>0.35299999999999998</v>
      </c>
      <c r="D60" s="4">
        <v>1.0509999999999999</v>
      </c>
      <c r="E60" s="4">
        <v>1.1990000000000001</v>
      </c>
      <c r="F60" s="4">
        <v>2.661</v>
      </c>
      <c r="H60" s="6">
        <v>36580</v>
      </c>
      <c r="I60" s="4">
        <v>5.0155200000000004</v>
      </c>
      <c r="J60" s="4">
        <v>5.4912000000000001</v>
      </c>
      <c r="K60" s="4">
        <v>6.5416790000000002</v>
      </c>
    </row>
    <row r="61" spans="2:11" x14ac:dyDescent="0.25">
      <c r="B61" s="6">
        <v>42445</v>
      </c>
      <c r="C61" s="4">
        <v>0.33900000000000002</v>
      </c>
      <c r="D61" s="4">
        <v>1.0229999999999999</v>
      </c>
      <c r="E61" s="4">
        <v>1.194</v>
      </c>
      <c r="F61" s="4">
        <v>2.65</v>
      </c>
      <c r="H61" s="6">
        <v>36581</v>
      </c>
      <c r="I61" s="4">
        <v>4.9837480000000003</v>
      </c>
      <c r="J61" s="4">
        <v>5.4667180000000002</v>
      </c>
      <c r="K61" s="4">
        <v>6.5247780000000004</v>
      </c>
    </row>
    <row r="62" spans="2:11" x14ac:dyDescent="0.25">
      <c r="B62" s="6">
        <v>42446</v>
      </c>
      <c r="C62" s="4">
        <v>0.33900000000000002</v>
      </c>
      <c r="D62" s="4">
        <v>1.0389999999999999</v>
      </c>
      <c r="E62" s="4">
        <v>1.1990000000000001</v>
      </c>
      <c r="F62" s="4">
        <v>2.625</v>
      </c>
      <c r="H62" s="6">
        <v>36582</v>
      </c>
      <c r="I62" s="4" t="s">
        <v>31</v>
      </c>
      <c r="J62" s="4" t="s">
        <v>31</v>
      </c>
      <c r="K62" s="4" t="s">
        <v>31</v>
      </c>
    </row>
    <row r="63" spans="2:11" x14ac:dyDescent="0.25">
      <c r="B63" s="6">
        <v>42447</v>
      </c>
      <c r="C63" s="4">
        <v>0.34300000000000003</v>
      </c>
      <c r="D63" s="4">
        <v>1.0489999999999999</v>
      </c>
      <c r="E63" s="4">
        <v>1.2190000000000001</v>
      </c>
      <c r="F63" s="4">
        <v>2.7109999999999999</v>
      </c>
      <c r="H63" s="6">
        <v>36583</v>
      </c>
      <c r="I63" s="4" t="s">
        <v>31</v>
      </c>
      <c r="J63" s="4" t="s">
        <v>31</v>
      </c>
      <c r="K63" s="4" t="s">
        <v>31</v>
      </c>
    </row>
    <row r="64" spans="2:11" x14ac:dyDescent="0.25">
      <c r="B64" s="6">
        <v>42450</v>
      </c>
      <c r="C64" s="4">
        <v>0.33800000000000002</v>
      </c>
      <c r="D64" s="4">
        <v>1.0229999999999999</v>
      </c>
      <c r="E64" s="4">
        <v>1.208</v>
      </c>
      <c r="F64" s="4">
        <v>2.6949999999999998</v>
      </c>
      <c r="H64" s="6">
        <v>36584</v>
      </c>
      <c r="I64" s="4">
        <v>4.9506220000000001</v>
      </c>
      <c r="J64" s="4">
        <v>5.4270680000000002</v>
      </c>
      <c r="K64" s="4">
        <v>6.5675999999999997</v>
      </c>
    </row>
    <row r="65" spans="2:11" x14ac:dyDescent="0.25">
      <c r="B65" s="6">
        <v>42451</v>
      </c>
      <c r="C65" s="4">
        <v>0.34300000000000003</v>
      </c>
      <c r="D65" s="4">
        <v>1.0429999999999999</v>
      </c>
      <c r="E65" s="4">
        <v>1.2250000000000001</v>
      </c>
      <c r="F65" s="4">
        <v>2.7120000000000002</v>
      </c>
      <c r="H65" s="6">
        <v>36585</v>
      </c>
      <c r="I65" s="4">
        <v>5.0459519999999998</v>
      </c>
      <c r="J65" s="4">
        <v>5.7664499999999999</v>
      </c>
      <c r="K65" s="4">
        <v>6.5194150000000004</v>
      </c>
    </row>
    <row r="66" spans="2:11" x14ac:dyDescent="0.25">
      <c r="B66" s="6">
        <v>42452</v>
      </c>
      <c r="C66" s="4">
        <v>0.35299999999999998</v>
      </c>
      <c r="D66" s="4">
        <v>1.101</v>
      </c>
      <c r="E66" s="4">
        <v>1.3360000000000001</v>
      </c>
      <c r="F66" s="4">
        <v>2.734</v>
      </c>
      <c r="H66" s="6">
        <v>36586</v>
      </c>
      <c r="I66" s="4">
        <v>5.050872</v>
      </c>
      <c r="J66" s="4">
        <v>5.7566139999999999</v>
      </c>
      <c r="K66" s="4">
        <v>6.5363319999999998</v>
      </c>
    </row>
    <row r="67" spans="2:11" x14ac:dyDescent="0.25">
      <c r="B67" s="6">
        <v>42453</v>
      </c>
      <c r="C67" s="4">
        <v>0.35699999999999998</v>
      </c>
      <c r="D67" s="4">
        <v>1.1220000000000001</v>
      </c>
      <c r="E67" s="4">
        <v>1.3440000000000001</v>
      </c>
      <c r="F67" s="4">
        <v>2.7829999999999999</v>
      </c>
      <c r="H67" s="6">
        <v>36587</v>
      </c>
      <c r="I67" s="4">
        <v>5.0288219999999999</v>
      </c>
      <c r="J67" s="4">
        <v>5.7566139999999999</v>
      </c>
      <c r="K67" s="4">
        <v>6.5830099999999998</v>
      </c>
    </row>
    <row r="68" spans="2:11" x14ac:dyDescent="0.25">
      <c r="B68" s="6">
        <v>42454</v>
      </c>
      <c r="C68" s="4">
        <v>0.35699999999999998</v>
      </c>
      <c r="D68" s="4">
        <v>1.1220000000000001</v>
      </c>
      <c r="E68" s="4">
        <v>1.3440000000000001</v>
      </c>
      <c r="F68" s="4">
        <v>2.7829999999999999</v>
      </c>
      <c r="H68" s="6">
        <v>36588</v>
      </c>
      <c r="I68" s="4">
        <v>5.050872</v>
      </c>
      <c r="J68" s="4">
        <v>5.7775499999999997</v>
      </c>
      <c r="K68" s="4">
        <v>6.5678340000000004</v>
      </c>
    </row>
    <row r="69" spans="2:11" x14ac:dyDescent="0.25">
      <c r="B69" s="6">
        <v>42457</v>
      </c>
      <c r="C69" s="4">
        <v>0.35699999999999998</v>
      </c>
      <c r="D69" s="4">
        <v>1.1220000000000001</v>
      </c>
      <c r="E69" s="4">
        <v>1.3440000000000001</v>
      </c>
      <c r="F69" s="4">
        <v>2.7829999999999999</v>
      </c>
      <c r="H69" s="6">
        <v>36589</v>
      </c>
      <c r="I69" s="4" t="s">
        <v>31</v>
      </c>
      <c r="J69" s="4" t="s">
        <v>31</v>
      </c>
      <c r="K69" s="4" t="s">
        <v>31</v>
      </c>
    </row>
    <row r="70" spans="2:11" x14ac:dyDescent="0.25">
      <c r="B70" s="6">
        <v>42458</v>
      </c>
      <c r="C70" s="4">
        <v>0.34200000000000003</v>
      </c>
      <c r="D70" s="4">
        <v>1.1000000000000001</v>
      </c>
      <c r="E70" s="4">
        <v>1.304</v>
      </c>
      <c r="F70" s="4">
        <v>2.78</v>
      </c>
      <c r="H70" s="6">
        <v>36590</v>
      </c>
      <c r="I70" s="4" t="s">
        <v>31</v>
      </c>
      <c r="J70" s="4" t="s">
        <v>31</v>
      </c>
      <c r="K70" s="4" t="s">
        <v>31</v>
      </c>
    </row>
    <row r="71" spans="2:11" x14ac:dyDescent="0.25">
      <c r="B71" s="6">
        <v>42459</v>
      </c>
      <c r="C71" s="4">
        <v>0.32900000000000001</v>
      </c>
      <c r="D71" s="4">
        <v>1.0580000000000001</v>
      </c>
      <c r="E71" s="4">
        <v>1.272</v>
      </c>
      <c r="F71" s="4">
        <v>2.7839999999999998</v>
      </c>
      <c r="H71" s="6">
        <v>36591</v>
      </c>
      <c r="I71" s="4">
        <v>5.0538239999999996</v>
      </c>
      <c r="J71" s="4">
        <v>5.7434580000000004</v>
      </c>
      <c r="K71" s="4">
        <v>6.5830099999999998</v>
      </c>
    </row>
    <row r="72" spans="2:11" x14ac:dyDescent="0.25">
      <c r="B72" s="6">
        <v>42460</v>
      </c>
      <c r="C72" s="4">
        <v>0.33300000000000002</v>
      </c>
      <c r="D72" s="4">
        <v>1.0680000000000001</v>
      </c>
      <c r="E72" s="4">
        <v>1.284</v>
      </c>
      <c r="F72" s="4">
        <v>2.79</v>
      </c>
      <c r="H72" s="6">
        <v>36592</v>
      </c>
      <c r="I72" s="4">
        <v>5.061204</v>
      </c>
      <c r="J72" s="4">
        <v>5.7478819999999997</v>
      </c>
      <c r="K72" s="4">
        <v>6.5666380000000002</v>
      </c>
    </row>
    <row r="73" spans="2:11" x14ac:dyDescent="0.25">
      <c r="B73" s="6">
        <v>42461</v>
      </c>
      <c r="C73" s="4">
        <v>0.32600000000000001</v>
      </c>
      <c r="D73" s="4">
        <v>1.0860000000000001</v>
      </c>
      <c r="E73" s="4">
        <v>1.3049999999999999</v>
      </c>
      <c r="F73" s="4">
        <v>2.7850000000000001</v>
      </c>
      <c r="H73" s="6">
        <v>36593</v>
      </c>
      <c r="I73" s="4">
        <v>5.0450249999999999</v>
      </c>
      <c r="J73" s="4">
        <v>5.7347279999999996</v>
      </c>
      <c r="K73" s="4">
        <v>6.6036000000000001</v>
      </c>
    </row>
    <row r="74" spans="2:11" x14ac:dyDescent="0.25">
      <c r="B74" s="6">
        <v>42464</v>
      </c>
      <c r="C74" s="4">
        <v>0.33</v>
      </c>
      <c r="D74" s="4">
        <v>1.107</v>
      </c>
      <c r="E74" s="4">
        <v>1.331</v>
      </c>
      <c r="F74" s="4">
        <v>2.8050000000000002</v>
      </c>
      <c r="H74" s="6">
        <v>36594</v>
      </c>
      <c r="I74" s="4">
        <v>5.085788</v>
      </c>
      <c r="J74" s="4">
        <v>5.7391439999999996</v>
      </c>
      <c r="K74" s="4">
        <v>6.556851</v>
      </c>
    </row>
    <row r="75" spans="2:11" x14ac:dyDescent="0.25">
      <c r="B75" s="6">
        <v>42465</v>
      </c>
      <c r="C75" s="4">
        <v>0.33900000000000002</v>
      </c>
      <c r="D75" s="4">
        <v>1.173</v>
      </c>
      <c r="E75" s="4">
        <v>1.395</v>
      </c>
      <c r="F75" s="4">
        <v>3.0510000000000002</v>
      </c>
      <c r="H75" s="6">
        <v>36595</v>
      </c>
      <c r="I75" s="4">
        <v>5.0675999999999997</v>
      </c>
      <c r="J75" s="4">
        <v>5.7057000000000002</v>
      </c>
      <c r="K75" s="4">
        <v>6.5212000000000003</v>
      </c>
    </row>
    <row r="76" spans="2:11" x14ac:dyDescent="0.25">
      <c r="B76" s="6">
        <v>42466</v>
      </c>
      <c r="C76" s="4">
        <v>0.33700000000000002</v>
      </c>
      <c r="D76" s="4">
        <v>1.1659999999999999</v>
      </c>
      <c r="E76" s="4">
        <v>1.395</v>
      </c>
      <c r="F76" s="4">
        <v>3.0649999999999999</v>
      </c>
      <c r="H76" s="6">
        <v>36596</v>
      </c>
      <c r="I76" s="4" t="s">
        <v>31</v>
      </c>
      <c r="J76" s="4" t="s">
        <v>31</v>
      </c>
      <c r="K76" s="4" t="s">
        <v>31</v>
      </c>
    </row>
    <row r="77" spans="2:11" x14ac:dyDescent="0.25">
      <c r="B77" s="6">
        <v>42467</v>
      </c>
      <c r="C77" s="4">
        <v>0.34799999999999998</v>
      </c>
      <c r="D77" s="4">
        <v>1.3</v>
      </c>
      <c r="E77" s="4">
        <v>1.5149999999999999</v>
      </c>
      <c r="F77" s="4">
        <v>3.33</v>
      </c>
      <c r="H77" s="6">
        <v>36597</v>
      </c>
      <c r="I77" s="4" t="s">
        <v>31</v>
      </c>
      <c r="J77" s="4" t="s">
        <v>31</v>
      </c>
      <c r="K77" s="4" t="s">
        <v>31</v>
      </c>
    </row>
    <row r="78" spans="2:11" x14ac:dyDescent="0.25">
      <c r="B78" s="6">
        <v>42468</v>
      </c>
      <c r="C78" s="4">
        <v>0.33800000000000002</v>
      </c>
      <c r="D78" s="4">
        <v>1.216</v>
      </c>
      <c r="E78" s="4">
        <v>1.425</v>
      </c>
      <c r="F78" s="4">
        <v>3.2530000000000001</v>
      </c>
      <c r="H78" s="6">
        <v>36598</v>
      </c>
      <c r="I78" s="4">
        <v>5.0774400000000002</v>
      </c>
      <c r="J78" s="4">
        <v>5.7106500000000002</v>
      </c>
      <c r="K78" s="4">
        <v>6.5235799999999999</v>
      </c>
    </row>
    <row r="79" spans="2:11" x14ac:dyDescent="0.25">
      <c r="B79" s="6">
        <v>42471</v>
      </c>
      <c r="C79" s="4">
        <v>0.35199999999999998</v>
      </c>
      <c r="D79" s="4">
        <v>1.228</v>
      </c>
      <c r="E79" s="4">
        <v>1.403</v>
      </c>
      <c r="F79" s="4">
        <v>3.302</v>
      </c>
      <c r="H79" s="6">
        <v>36599</v>
      </c>
      <c r="I79" s="4">
        <v>5.059755</v>
      </c>
      <c r="J79" s="4">
        <v>5.750184</v>
      </c>
      <c r="K79" s="4">
        <v>6.5126160000000004</v>
      </c>
    </row>
    <row r="80" spans="2:11" x14ac:dyDescent="0.25">
      <c r="B80" s="6">
        <v>42472</v>
      </c>
      <c r="C80" s="4">
        <v>0.35599999999999998</v>
      </c>
      <c r="D80" s="4">
        <v>1.214</v>
      </c>
      <c r="E80" s="4">
        <v>1.3779999999999999</v>
      </c>
      <c r="F80" s="4">
        <v>3.2770000000000001</v>
      </c>
      <c r="H80" s="6">
        <v>36600</v>
      </c>
      <c r="I80" s="4">
        <v>5.0735039999999998</v>
      </c>
      <c r="J80" s="4">
        <v>5.7700019999999999</v>
      </c>
      <c r="K80" s="4">
        <v>6.5078639999999996</v>
      </c>
    </row>
    <row r="81" spans="2:11" x14ac:dyDescent="0.25">
      <c r="B81" s="6">
        <v>42473</v>
      </c>
      <c r="C81" s="4">
        <v>0.33700000000000002</v>
      </c>
      <c r="D81" s="4">
        <v>1.17</v>
      </c>
      <c r="E81" s="4">
        <v>1.335</v>
      </c>
      <c r="F81" s="4">
        <v>3.1019999999999999</v>
      </c>
      <c r="H81" s="6">
        <v>36601</v>
      </c>
      <c r="I81" s="4">
        <v>5.1128999999999998</v>
      </c>
      <c r="J81" s="4">
        <v>5.7887459999999997</v>
      </c>
      <c r="K81" s="4">
        <v>6.4735199999999997</v>
      </c>
    </row>
    <row r="82" spans="2:11" x14ac:dyDescent="0.25">
      <c r="B82" s="6">
        <v>42474</v>
      </c>
      <c r="C82" s="4">
        <v>0.34599999999999997</v>
      </c>
      <c r="D82" s="4">
        <v>1.1879999999999999</v>
      </c>
      <c r="E82" s="4">
        <v>1.3380000000000001</v>
      </c>
      <c r="F82" s="4">
        <v>3.08</v>
      </c>
      <c r="H82" s="6">
        <v>36602</v>
      </c>
      <c r="I82" s="4">
        <v>5.1198160000000001</v>
      </c>
      <c r="J82" s="4">
        <v>5.8091850000000003</v>
      </c>
      <c r="K82" s="4">
        <v>6.4752960000000002</v>
      </c>
    </row>
    <row r="83" spans="2:11" x14ac:dyDescent="0.25">
      <c r="B83" s="6">
        <v>42475</v>
      </c>
      <c r="C83" s="4">
        <v>0.34399999999999997</v>
      </c>
      <c r="D83" s="4">
        <v>1.2070000000000001</v>
      </c>
      <c r="E83" s="4">
        <v>1.37</v>
      </c>
      <c r="F83" s="4">
        <v>3.0409999999999999</v>
      </c>
      <c r="H83" s="6">
        <v>36603</v>
      </c>
      <c r="I83" s="4" t="s">
        <v>31</v>
      </c>
      <c r="J83" s="4" t="s">
        <v>31</v>
      </c>
      <c r="K83" s="4" t="s">
        <v>31</v>
      </c>
    </row>
    <row r="84" spans="2:11" x14ac:dyDescent="0.25">
      <c r="B84" s="6">
        <v>42478</v>
      </c>
      <c r="C84" s="4">
        <v>0.34</v>
      </c>
      <c r="D84" s="4">
        <v>1.1879999999999999</v>
      </c>
      <c r="E84" s="4">
        <v>1.3320000000000001</v>
      </c>
      <c r="F84" s="4">
        <v>2.97</v>
      </c>
      <c r="H84" s="6">
        <v>36604</v>
      </c>
      <c r="I84" s="4" t="s">
        <v>31</v>
      </c>
      <c r="J84" s="4" t="s">
        <v>31</v>
      </c>
      <c r="K84" s="4" t="s">
        <v>31</v>
      </c>
    </row>
    <row r="85" spans="2:11" x14ac:dyDescent="0.25">
      <c r="B85" s="6">
        <v>42479</v>
      </c>
      <c r="C85" s="4">
        <v>0.34100000000000003</v>
      </c>
      <c r="D85" s="4">
        <v>1.2330000000000001</v>
      </c>
      <c r="E85" s="4">
        <v>1.37</v>
      </c>
      <c r="F85" s="4">
        <v>2.9580000000000002</v>
      </c>
      <c r="H85" s="6">
        <v>36605</v>
      </c>
      <c r="I85" s="4">
        <v>5.1203099999999999</v>
      </c>
      <c r="J85" s="4">
        <v>5.8108500000000003</v>
      </c>
      <c r="K85" s="4">
        <v>6.4752960000000002</v>
      </c>
    </row>
    <row r="86" spans="2:11" x14ac:dyDescent="0.25">
      <c r="B86" s="6">
        <v>42480</v>
      </c>
      <c r="C86" s="4">
        <v>0.34100000000000003</v>
      </c>
      <c r="D86" s="4">
        <v>1.242</v>
      </c>
      <c r="E86" s="4">
        <v>1.38</v>
      </c>
      <c r="F86" s="4">
        <v>2.988</v>
      </c>
      <c r="H86" s="6">
        <v>36606</v>
      </c>
      <c r="I86" s="4">
        <v>5.1262379999999999</v>
      </c>
      <c r="J86" s="4">
        <v>5.8180649999999998</v>
      </c>
      <c r="K86" s="4">
        <v>6.4596299999999998</v>
      </c>
    </row>
    <row r="87" spans="2:11" x14ac:dyDescent="0.25">
      <c r="B87" s="6">
        <v>42481</v>
      </c>
      <c r="C87" s="4">
        <v>0.32900000000000001</v>
      </c>
      <c r="D87" s="4">
        <v>1.2230000000000001</v>
      </c>
      <c r="E87" s="4">
        <v>1.357</v>
      </c>
      <c r="F87" s="4">
        <v>2.9580000000000002</v>
      </c>
      <c r="H87" s="6">
        <v>36607</v>
      </c>
      <c r="I87" s="4">
        <v>5.1064939999999996</v>
      </c>
      <c r="J87" s="4">
        <v>5.8186200000000001</v>
      </c>
      <c r="K87" s="4">
        <v>6.474704</v>
      </c>
    </row>
    <row r="88" spans="2:11" x14ac:dyDescent="0.25">
      <c r="B88" s="6">
        <v>42482</v>
      </c>
      <c r="C88" s="4">
        <v>0.33400000000000002</v>
      </c>
      <c r="D88" s="4">
        <v>1.2430000000000001</v>
      </c>
      <c r="E88" s="4">
        <v>1.365</v>
      </c>
      <c r="F88" s="4">
        <v>3.0630000000000002</v>
      </c>
      <c r="H88" s="6">
        <v>36608</v>
      </c>
      <c r="I88" s="4">
        <v>5.1292020000000003</v>
      </c>
      <c r="J88" s="4">
        <v>5.8529559999999998</v>
      </c>
      <c r="K88" s="4">
        <v>6.4649489999999998</v>
      </c>
    </row>
    <row r="89" spans="2:11" x14ac:dyDescent="0.25">
      <c r="B89" s="6">
        <v>42485</v>
      </c>
      <c r="C89" s="4">
        <v>0.34200000000000003</v>
      </c>
      <c r="D89" s="4">
        <v>1.268</v>
      </c>
      <c r="E89" s="4">
        <v>1.3740000000000001</v>
      </c>
      <c r="F89" s="4">
        <v>3.0390000000000001</v>
      </c>
      <c r="H89" s="6">
        <v>36609</v>
      </c>
      <c r="I89" s="4">
        <v>5.0961360000000004</v>
      </c>
      <c r="J89" s="4">
        <v>5.7755320000000001</v>
      </c>
      <c r="K89" s="4">
        <v>6.4439799999999998</v>
      </c>
    </row>
    <row r="90" spans="2:11" x14ac:dyDescent="0.25">
      <c r="B90" s="6">
        <v>42486</v>
      </c>
      <c r="C90" s="4">
        <v>0.33700000000000002</v>
      </c>
      <c r="D90" s="4">
        <v>1.2370000000000001</v>
      </c>
      <c r="E90" s="4">
        <v>1.3360000000000001</v>
      </c>
      <c r="F90" s="4">
        <v>2.9239999999999999</v>
      </c>
      <c r="H90" s="6">
        <v>36610</v>
      </c>
      <c r="I90" s="4" t="s">
        <v>31</v>
      </c>
      <c r="J90" s="4" t="s">
        <v>31</v>
      </c>
      <c r="K90" s="4" t="s">
        <v>31</v>
      </c>
    </row>
    <row r="91" spans="2:11" x14ac:dyDescent="0.25">
      <c r="B91" s="6">
        <v>42487</v>
      </c>
      <c r="C91" s="4">
        <v>0.35199999999999998</v>
      </c>
      <c r="D91" s="4">
        <v>1.2330000000000001</v>
      </c>
      <c r="E91" s="4">
        <v>1.3420000000000001</v>
      </c>
      <c r="F91" s="4">
        <v>2.9</v>
      </c>
      <c r="H91" s="6">
        <v>36611</v>
      </c>
      <c r="I91" s="4" t="s">
        <v>31</v>
      </c>
      <c r="J91" s="4" t="s">
        <v>31</v>
      </c>
      <c r="K91" s="4" t="s">
        <v>31</v>
      </c>
    </row>
    <row r="92" spans="2:11" x14ac:dyDescent="0.25">
      <c r="B92" s="6">
        <v>42488</v>
      </c>
      <c r="C92" s="4">
        <v>0.34799999999999998</v>
      </c>
      <c r="D92" s="4">
        <v>1.226</v>
      </c>
      <c r="E92" s="4">
        <v>1.3460000000000001</v>
      </c>
      <c r="F92" s="4">
        <v>2.915</v>
      </c>
      <c r="H92" s="6">
        <v>36612</v>
      </c>
      <c r="I92" s="4">
        <v>5.0592499999999996</v>
      </c>
      <c r="J92" s="4">
        <v>5.7650880000000004</v>
      </c>
      <c r="K92" s="4">
        <v>6.4115520000000004</v>
      </c>
    </row>
    <row r="93" spans="2:11" x14ac:dyDescent="0.25">
      <c r="B93" s="6">
        <v>42489</v>
      </c>
      <c r="C93" s="4">
        <v>0.36299999999999999</v>
      </c>
      <c r="D93" s="4">
        <v>1.218</v>
      </c>
      <c r="E93" s="4">
        <v>1.3220000000000001</v>
      </c>
      <c r="F93" s="4">
        <v>2.8919999999999999</v>
      </c>
      <c r="H93" s="6">
        <v>36613</v>
      </c>
      <c r="I93" s="4">
        <v>5.0680699999999996</v>
      </c>
      <c r="J93" s="4">
        <v>5.7706080000000002</v>
      </c>
      <c r="K93" s="4">
        <v>6.4144920000000001</v>
      </c>
    </row>
    <row r="94" spans="2:11" x14ac:dyDescent="0.25">
      <c r="B94" s="6">
        <v>42492</v>
      </c>
      <c r="C94" s="4">
        <v>0.34899999999999998</v>
      </c>
      <c r="D94" s="4">
        <v>1.206</v>
      </c>
      <c r="E94" s="4">
        <v>1.3120000000000001</v>
      </c>
      <c r="F94" s="4">
        <v>2.8359999999999999</v>
      </c>
      <c r="H94" s="6">
        <v>36614</v>
      </c>
      <c r="I94" s="4">
        <v>5.0523480000000003</v>
      </c>
      <c r="J94" s="4">
        <v>5.760154</v>
      </c>
      <c r="K94" s="4">
        <v>6.4318799999999996</v>
      </c>
    </row>
    <row r="95" spans="2:11" x14ac:dyDescent="0.25">
      <c r="B95" s="6">
        <v>42493</v>
      </c>
      <c r="C95" s="4">
        <v>0.36</v>
      </c>
      <c r="D95" s="4">
        <v>1.256</v>
      </c>
      <c r="E95" s="4">
        <v>1.36</v>
      </c>
      <c r="F95" s="4">
        <v>2.8889999999999998</v>
      </c>
      <c r="H95" s="6">
        <v>36615</v>
      </c>
      <c r="I95" s="4">
        <v>5.0695399999999999</v>
      </c>
      <c r="J95" s="4">
        <v>5.8336050000000004</v>
      </c>
      <c r="K95" s="4">
        <v>6.4883199999999999</v>
      </c>
    </row>
    <row r="96" spans="2:11" x14ac:dyDescent="0.25">
      <c r="B96" s="6">
        <v>42494</v>
      </c>
      <c r="C96" s="4">
        <v>0.36099999999999999</v>
      </c>
      <c r="D96" s="4">
        <v>1.298</v>
      </c>
      <c r="E96" s="4">
        <v>1.4</v>
      </c>
      <c r="F96" s="4">
        <v>2.952</v>
      </c>
      <c r="H96" s="6">
        <v>36616</v>
      </c>
      <c r="I96" s="4">
        <v>5.2032299999999996</v>
      </c>
      <c r="J96" s="4">
        <v>5.831404</v>
      </c>
      <c r="K96" s="4">
        <v>6.6539520000000003</v>
      </c>
    </row>
    <row r="97" spans="2:11" x14ac:dyDescent="0.25">
      <c r="B97" s="6">
        <v>42495</v>
      </c>
      <c r="C97" s="4">
        <v>0.372</v>
      </c>
      <c r="D97" s="4">
        <v>1.3340000000000001</v>
      </c>
      <c r="E97" s="4">
        <v>1.4239999999999999</v>
      </c>
      <c r="F97" s="4">
        <v>3.11</v>
      </c>
      <c r="H97" s="6">
        <v>36617</v>
      </c>
      <c r="I97" s="4" t="s">
        <v>31</v>
      </c>
      <c r="J97" s="4" t="s">
        <v>31</v>
      </c>
      <c r="K97" s="4" t="s">
        <v>31</v>
      </c>
    </row>
    <row r="98" spans="2:11" x14ac:dyDescent="0.25">
      <c r="B98" s="6">
        <v>42496</v>
      </c>
      <c r="C98" s="4">
        <v>0.377</v>
      </c>
      <c r="D98" s="4">
        <v>1.35</v>
      </c>
      <c r="E98" s="4">
        <v>1.45</v>
      </c>
      <c r="F98" s="4">
        <v>3.1709999999999998</v>
      </c>
      <c r="H98" s="6">
        <v>36618</v>
      </c>
      <c r="I98" s="4" t="s">
        <v>31</v>
      </c>
      <c r="J98" s="4" t="s">
        <v>31</v>
      </c>
      <c r="K98" s="4" t="s">
        <v>31</v>
      </c>
    </row>
    <row r="99" spans="2:11" x14ac:dyDescent="0.25">
      <c r="B99" s="6">
        <v>42499</v>
      </c>
      <c r="C99" s="4">
        <v>0.36499999999999999</v>
      </c>
      <c r="D99" s="4">
        <v>1.3360000000000001</v>
      </c>
      <c r="E99" s="4">
        <v>1.458</v>
      </c>
      <c r="F99" s="4">
        <v>3.177</v>
      </c>
      <c r="H99" s="6">
        <v>36619</v>
      </c>
      <c r="I99" s="4">
        <v>5.2082499999999996</v>
      </c>
      <c r="J99" s="4">
        <v>5.8408220000000002</v>
      </c>
      <c r="K99" s="4">
        <v>6.6223679999999998</v>
      </c>
    </row>
    <row r="100" spans="2:11" x14ac:dyDescent="0.25">
      <c r="B100" s="6">
        <v>42500</v>
      </c>
      <c r="C100" s="4">
        <v>0.36499999999999999</v>
      </c>
      <c r="D100" s="4">
        <v>1.3839999999999999</v>
      </c>
      <c r="E100" s="4">
        <v>1.516</v>
      </c>
      <c r="F100" s="4">
        <v>3.2290000000000001</v>
      </c>
      <c r="H100" s="6">
        <v>36620</v>
      </c>
      <c r="I100" s="4">
        <v>5.2077479999999996</v>
      </c>
      <c r="J100" s="4">
        <v>5.9069849999999997</v>
      </c>
      <c r="K100" s="4">
        <v>6.643008</v>
      </c>
    </row>
    <row r="101" spans="2:11" x14ac:dyDescent="0.25">
      <c r="B101" s="6">
        <v>42501</v>
      </c>
      <c r="C101" s="4">
        <v>0.35299999999999998</v>
      </c>
      <c r="D101" s="4">
        <v>1.347</v>
      </c>
      <c r="E101" s="4">
        <v>1.4750000000000001</v>
      </c>
      <c r="F101" s="4">
        <v>3.1139999999999999</v>
      </c>
      <c r="H101" s="6">
        <v>36621</v>
      </c>
      <c r="I101" s="4">
        <v>5.2223059999999997</v>
      </c>
      <c r="J101" s="4">
        <v>5.8741199999999996</v>
      </c>
      <c r="K101" s="4">
        <v>6.6454360000000001</v>
      </c>
    </row>
    <row r="102" spans="2:11" x14ac:dyDescent="0.25">
      <c r="B102" s="6">
        <v>42502</v>
      </c>
      <c r="C102" s="4">
        <v>0.35499999999999998</v>
      </c>
      <c r="D102" s="4">
        <v>1.3520000000000001</v>
      </c>
      <c r="E102" s="4">
        <v>1.47</v>
      </c>
      <c r="F102" s="4">
        <v>3.08</v>
      </c>
      <c r="H102" s="6">
        <v>36622</v>
      </c>
      <c r="I102" s="4">
        <v>5.1973739999999999</v>
      </c>
      <c r="J102" s="4">
        <v>5.8707900000000004</v>
      </c>
      <c r="K102" s="4">
        <v>6.6856020000000003</v>
      </c>
    </row>
    <row r="103" spans="2:11" x14ac:dyDescent="0.25">
      <c r="B103" s="6">
        <v>42503</v>
      </c>
      <c r="C103" s="4">
        <v>0.34599999999999997</v>
      </c>
      <c r="D103" s="4">
        <v>1.349</v>
      </c>
      <c r="E103" s="4">
        <v>1.476</v>
      </c>
      <c r="F103" s="4">
        <v>3.0310000000000001</v>
      </c>
      <c r="H103" s="6">
        <v>36623</v>
      </c>
      <c r="I103" s="4">
        <v>5.20038</v>
      </c>
      <c r="J103" s="4">
        <v>5.9231699999999998</v>
      </c>
      <c r="K103" s="4">
        <v>6.6978</v>
      </c>
    </row>
    <row r="104" spans="2:11" x14ac:dyDescent="0.25">
      <c r="B104" s="6">
        <v>42506</v>
      </c>
      <c r="C104" s="4">
        <v>0.34399999999999997</v>
      </c>
      <c r="D104" s="4">
        <v>1.3340000000000001</v>
      </c>
      <c r="E104" s="4">
        <v>1.458</v>
      </c>
      <c r="F104" s="4">
        <v>2.992</v>
      </c>
      <c r="H104" s="6">
        <v>36624</v>
      </c>
      <c r="I104" s="4" t="s">
        <v>31</v>
      </c>
      <c r="J104" s="4" t="s">
        <v>31</v>
      </c>
      <c r="K104" s="4" t="s">
        <v>31</v>
      </c>
    </row>
    <row r="105" spans="2:11" x14ac:dyDescent="0.25">
      <c r="B105" s="6">
        <v>42507</v>
      </c>
      <c r="C105" s="4">
        <v>0.34200000000000003</v>
      </c>
      <c r="D105" s="4">
        <v>1.321</v>
      </c>
      <c r="E105" s="4">
        <v>1.4339999999999999</v>
      </c>
      <c r="F105" s="4">
        <v>2.9390000000000001</v>
      </c>
      <c r="H105" s="6">
        <v>36625</v>
      </c>
      <c r="I105" s="4" t="s">
        <v>31</v>
      </c>
      <c r="J105" s="4" t="s">
        <v>31</v>
      </c>
      <c r="K105" s="4" t="s">
        <v>31</v>
      </c>
    </row>
    <row r="106" spans="2:11" x14ac:dyDescent="0.25">
      <c r="B106" s="6">
        <v>42508</v>
      </c>
      <c r="C106" s="4">
        <v>0.34300000000000003</v>
      </c>
      <c r="D106" s="4">
        <v>1.3260000000000001</v>
      </c>
      <c r="E106" s="4">
        <v>1.4319999999999999</v>
      </c>
      <c r="F106" s="4">
        <v>2.923</v>
      </c>
      <c r="H106" s="6">
        <v>36626</v>
      </c>
      <c r="I106" s="4">
        <v>5.2162819999999996</v>
      </c>
      <c r="J106" s="4">
        <v>5.9332140000000004</v>
      </c>
      <c r="K106" s="4">
        <v>6.6801209999999998</v>
      </c>
    </row>
    <row r="107" spans="2:11" x14ac:dyDescent="0.25">
      <c r="B107" s="6">
        <v>42509</v>
      </c>
      <c r="C107" s="4">
        <v>0.33500000000000002</v>
      </c>
      <c r="D107" s="4">
        <v>1.3240000000000001</v>
      </c>
      <c r="E107" s="4">
        <v>1.423</v>
      </c>
      <c r="F107" s="4">
        <v>2.9220000000000002</v>
      </c>
      <c r="H107" s="6">
        <v>36627</v>
      </c>
      <c r="I107" s="4">
        <v>5.2058910000000003</v>
      </c>
      <c r="J107" s="4">
        <v>5.8613200000000001</v>
      </c>
      <c r="K107" s="4">
        <v>6.666112</v>
      </c>
    </row>
    <row r="108" spans="2:11" x14ac:dyDescent="0.25">
      <c r="B108" s="6">
        <v>42510</v>
      </c>
      <c r="C108" s="4">
        <v>0.33800000000000002</v>
      </c>
      <c r="D108" s="4">
        <v>1.3069999999999999</v>
      </c>
      <c r="E108" s="4">
        <v>1.401</v>
      </c>
      <c r="F108" s="4">
        <v>2.944</v>
      </c>
      <c r="H108" s="6">
        <v>36628</v>
      </c>
      <c r="I108" s="4">
        <v>5.20038</v>
      </c>
      <c r="J108" s="4">
        <v>5.806438</v>
      </c>
      <c r="K108" s="4">
        <v>6.6186999999999996</v>
      </c>
    </row>
    <row r="109" spans="2:11" x14ac:dyDescent="0.25">
      <c r="B109" s="6">
        <v>42513</v>
      </c>
      <c r="C109" s="4">
        <v>0.33500000000000002</v>
      </c>
      <c r="D109" s="4">
        <v>1.3029999999999999</v>
      </c>
      <c r="E109" s="4">
        <v>1.399</v>
      </c>
      <c r="F109" s="4">
        <v>2.9039999999999999</v>
      </c>
      <c r="H109" s="6">
        <v>36629</v>
      </c>
      <c r="I109" s="4">
        <v>5.1855000000000002</v>
      </c>
      <c r="J109" s="4">
        <v>5.8313280000000001</v>
      </c>
      <c r="K109" s="4">
        <v>6.5811419999999998</v>
      </c>
    </row>
    <row r="110" spans="2:11" x14ac:dyDescent="0.25">
      <c r="B110" s="6">
        <v>42514</v>
      </c>
      <c r="C110" s="4">
        <v>0.32800000000000001</v>
      </c>
      <c r="D110" s="4">
        <v>1.246</v>
      </c>
      <c r="E110" s="4">
        <v>1.3580000000000001</v>
      </c>
      <c r="F110" s="4">
        <v>2.8540000000000001</v>
      </c>
      <c r="H110" s="6">
        <v>36630</v>
      </c>
      <c r="I110" s="4">
        <v>5.1518100000000002</v>
      </c>
      <c r="J110" s="4">
        <v>5.8396080000000001</v>
      </c>
      <c r="K110" s="4">
        <v>6.5999080000000001</v>
      </c>
    </row>
    <row r="111" spans="2:11" x14ac:dyDescent="0.25">
      <c r="B111" s="6">
        <v>42515</v>
      </c>
      <c r="C111" s="4">
        <v>0.32400000000000001</v>
      </c>
      <c r="D111" s="4">
        <v>1.2010000000000001</v>
      </c>
      <c r="E111" s="4">
        <v>1.319</v>
      </c>
      <c r="F111" s="4">
        <v>2.8090000000000002</v>
      </c>
      <c r="H111" s="6">
        <v>36631</v>
      </c>
      <c r="I111" s="4" t="s">
        <v>31</v>
      </c>
      <c r="J111" s="4" t="s">
        <v>31</v>
      </c>
      <c r="K111" s="4" t="s">
        <v>31</v>
      </c>
    </row>
    <row r="112" spans="2:11" x14ac:dyDescent="0.25">
      <c r="B112" s="6">
        <v>42516</v>
      </c>
      <c r="C112" s="4">
        <v>0.33500000000000002</v>
      </c>
      <c r="D112" s="4">
        <v>1.2290000000000001</v>
      </c>
      <c r="E112" s="4">
        <v>1.357</v>
      </c>
      <c r="F112" s="4">
        <v>2.875</v>
      </c>
      <c r="H112" s="6">
        <v>36632</v>
      </c>
      <c r="I112" s="4" t="s">
        <v>31</v>
      </c>
      <c r="J112" s="4" t="s">
        <v>31</v>
      </c>
      <c r="K112" s="4" t="s">
        <v>31</v>
      </c>
    </row>
    <row r="113" spans="2:11" x14ac:dyDescent="0.25">
      <c r="B113" s="6">
        <v>42517</v>
      </c>
      <c r="C113" s="4">
        <v>0.33100000000000002</v>
      </c>
      <c r="D113" s="4">
        <v>1.2170000000000001</v>
      </c>
      <c r="E113" s="4">
        <v>1.345</v>
      </c>
      <c r="F113" s="4">
        <v>2.9079999999999999</v>
      </c>
      <c r="H113" s="6">
        <v>36633</v>
      </c>
      <c r="I113" s="4">
        <v>5.1557940000000002</v>
      </c>
      <c r="J113" s="4">
        <v>5.7549869999999999</v>
      </c>
      <c r="K113" s="4">
        <v>6.6764479999999997</v>
      </c>
    </row>
    <row r="114" spans="2:11" x14ac:dyDescent="0.25">
      <c r="B114" s="6">
        <v>42520</v>
      </c>
      <c r="C114" s="4">
        <v>0.33600000000000002</v>
      </c>
      <c r="D114" s="4">
        <v>1.1970000000000001</v>
      </c>
      <c r="E114" s="4">
        <v>1.321</v>
      </c>
      <c r="F114" s="4">
        <v>2.903</v>
      </c>
      <c r="H114" s="6">
        <v>36634</v>
      </c>
      <c r="I114" s="4">
        <v>5.140968</v>
      </c>
      <c r="J114" s="4">
        <v>5.7522520000000004</v>
      </c>
      <c r="K114" s="4">
        <v>6.6606110000000003</v>
      </c>
    </row>
    <row r="115" spans="2:11" x14ac:dyDescent="0.25">
      <c r="B115" s="6">
        <v>42521</v>
      </c>
      <c r="C115" s="4">
        <v>0.33800000000000002</v>
      </c>
      <c r="D115" s="4">
        <v>1.2170000000000001</v>
      </c>
      <c r="E115" s="4">
        <v>1.3340000000000001</v>
      </c>
      <c r="F115" s="4">
        <v>2.9239999999999999</v>
      </c>
      <c r="H115" s="6">
        <v>36635</v>
      </c>
      <c r="I115" s="4">
        <v>5.1231840000000002</v>
      </c>
      <c r="J115" s="4">
        <v>5.7946949999999999</v>
      </c>
      <c r="K115" s="4">
        <v>6.6654669999999996</v>
      </c>
    </row>
    <row r="116" spans="2:11" x14ac:dyDescent="0.25">
      <c r="B116" s="6">
        <v>42522</v>
      </c>
      <c r="C116" s="4">
        <v>0.33800000000000002</v>
      </c>
      <c r="D116" s="4">
        <v>1.246</v>
      </c>
      <c r="E116" s="4">
        <v>1.359</v>
      </c>
      <c r="F116" s="4">
        <v>2.9830000000000001</v>
      </c>
      <c r="H116" s="6">
        <v>36636</v>
      </c>
      <c r="I116" s="4">
        <v>5.1197119999999998</v>
      </c>
      <c r="J116" s="4">
        <v>5.8057999999999996</v>
      </c>
      <c r="K116" s="4">
        <v>6.6326150000000004</v>
      </c>
    </row>
    <row r="117" spans="2:11" x14ac:dyDescent="0.25">
      <c r="B117" s="6">
        <v>42523</v>
      </c>
      <c r="C117" s="4">
        <v>0.35299999999999998</v>
      </c>
      <c r="D117" s="4">
        <v>1.26</v>
      </c>
      <c r="E117" s="4">
        <v>1.369</v>
      </c>
      <c r="F117" s="4">
        <v>3.0489999999999999</v>
      </c>
      <c r="H117" s="6">
        <v>36637</v>
      </c>
      <c r="I117" s="4" t="s">
        <v>31</v>
      </c>
      <c r="J117" s="4" t="s">
        <v>31</v>
      </c>
      <c r="K117" s="4" t="s">
        <v>31</v>
      </c>
    </row>
    <row r="118" spans="2:11" x14ac:dyDescent="0.25">
      <c r="B118" s="6">
        <v>42524</v>
      </c>
      <c r="C118" s="4">
        <v>0.34499999999999997</v>
      </c>
      <c r="D118" s="4">
        <v>1.2649999999999999</v>
      </c>
      <c r="E118" s="4">
        <v>1.401</v>
      </c>
      <c r="F118" s="4">
        <v>3.0960000000000001</v>
      </c>
      <c r="H118" s="6">
        <v>36638</v>
      </c>
      <c r="I118" s="4" t="s">
        <v>31</v>
      </c>
      <c r="J118" s="4" t="s">
        <v>31</v>
      </c>
      <c r="K118" s="4" t="s">
        <v>31</v>
      </c>
    </row>
    <row r="119" spans="2:11" x14ac:dyDescent="0.25">
      <c r="B119" s="6">
        <v>42527</v>
      </c>
      <c r="C119" s="4">
        <v>0.36699999999999999</v>
      </c>
      <c r="D119" s="4">
        <v>1.3819999999999999</v>
      </c>
      <c r="E119" s="4">
        <v>1.4339999999999999</v>
      </c>
      <c r="F119" s="4">
        <v>3.109</v>
      </c>
      <c r="H119" s="6">
        <v>36639</v>
      </c>
      <c r="I119" s="4" t="s">
        <v>31</v>
      </c>
      <c r="J119" s="4" t="s">
        <v>31</v>
      </c>
      <c r="K119" s="4" t="s">
        <v>31</v>
      </c>
    </row>
    <row r="120" spans="2:11" x14ac:dyDescent="0.25">
      <c r="B120" s="6">
        <v>42528</v>
      </c>
      <c r="C120" s="4">
        <v>0.35699999999999998</v>
      </c>
      <c r="D120" s="4">
        <v>1.3720000000000001</v>
      </c>
      <c r="E120" s="4">
        <v>1.411</v>
      </c>
      <c r="F120" s="4">
        <v>3.069</v>
      </c>
      <c r="H120" s="6">
        <v>36640</v>
      </c>
      <c r="I120" s="4">
        <v>5.1088950000000004</v>
      </c>
      <c r="J120" s="4">
        <v>5.7653800000000004</v>
      </c>
      <c r="K120" s="4">
        <v>6.6216520000000001</v>
      </c>
    </row>
    <row r="121" spans="2:11" x14ac:dyDescent="0.25">
      <c r="B121" s="6">
        <v>42529</v>
      </c>
      <c r="C121" s="4">
        <v>0.35499999999999998</v>
      </c>
      <c r="D121" s="4">
        <v>1.337</v>
      </c>
      <c r="E121" s="4">
        <v>1.373</v>
      </c>
      <c r="F121" s="4">
        <v>3.0209999999999999</v>
      </c>
      <c r="H121" s="6">
        <v>36641</v>
      </c>
      <c r="I121" s="4">
        <v>5.089188</v>
      </c>
      <c r="J121" s="4">
        <v>5.7071040000000002</v>
      </c>
      <c r="K121" s="4">
        <v>6.6258800000000004</v>
      </c>
    </row>
    <row r="122" spans="2:11" x14ac:dyDescent="0.25">
      <c r="B122" s="6">
        <v>42530</v>
      </c>
      <c r="C122" s="4">
        <v>0.35399999999999998</v>
      </c>
      <c r="D122" s="4">
        <v>1.351</v>
      </c>
      <c r="E122" s="4">
        <v>1.389</v>
      </c>
      <c r="F122" s="4">
        <v>3.0339999999999998</v>
      </c>
      <c r="H122" s="6">
        <v>36642</v>
      </c>
      <c r="I122" s="4">
        <v>5.0946220000000002</v>
      </c>
      <c r="J122" s="4">
        <v>5.7038399999999996</v>
      </c>
      <c r="K122" s="4">
        <v>6.631316</v>
      </c>
    </row>
    <row r="123" spans="2:11" x14ac:dyDescent="0.25">
      <c r="B123" s="6">
        <v>42531</v>
      </c>
      <c r="C123" s="4">
        <v>0.36799999999999999</v>
      </c>
      <c r="D123" s="4">
        <v>1.363</v>
      </c>
      <c r="E123" s="4">
        <v>1.4079999999999999</v>
      </c>
      <c r="F123" s="4">
        <v>3.0830000000000002</v>
      </c>
      <c r="H123" s="6">
        <v>36643</v>
      </c>
      <c r="I123" s="4">
        <v>5.09314</v>
      </c>
      <c r="J123" s="4">
        <v>5.6563119999999998</v>
      </c>
      <c r="K123" s="4">
        <v>6.6307119999999999</v>
      </c>
    </row>
    <row r="124" spans="2:11" x14ac:dyDescent="0.25">
      <c r="B124" s="6">
        <v>42534</v>
      </c>
      <c r="C124" s="4">
        <v>0.38300000000000001</v>
      </c>
      <c r="D124" s="4">
        <v>1.431</v>
      </c>
      <c r="E124" s="4">
        <v>1.478</v>
      </c>
      <c r="F124" s="4">
        <v>3.1970000000000001</v>
      </c>
      <c r="H124" s="6">
        <v>36644</v>
      </c>
      <c r="I124" s="4">
        <v>5.0941280000000004</v>
      </c>
      <c r="J124" s="4">
        <v>5.6601059999999999</v>
      </c>
      <c r="K124" s="4">
        <v>6.5839549999999996</v>
      </c>
    </row>
    <row r="125" spans="2:11" x14ac:dyDescent="0.25">
      <c r="B125" s="6">
        <v>42535</v>
      </c>
      <c r="C125" s="4">
        <v>0.42699999999999999</v>
      </c>
      <c r="D125" s="4">
        <v>1.5109999999999999</v>
      </c>
      <c r="E125" s="4">
        <v>1.5669999999999999</v>
      </c>
      <c r="F125" s="4">
        <v>3.3919999999999999</v>
      </c>
      <c r="H125" s="6">
        <v>36645</v>
      </c>
      <c r="I125" s="4" t="s">
        <v>31</v>
      </c>
      <c r="J125" s="4" t="s">
        <v>31</v>
      </c>
      <c r="K125" s="4" t="s">
        <v>31</v>
      </c>
    </row>
    <row r="126" spans="2:11" x14ac:dyDescent="0.25">
      <c r="B126" s="6">
        <v>42536</v>
      </c>
      <c r="C126" s="4">
        <v>0.41099999999999998</v>
      </c>
      <c r="D126" s="4">
        <v>1.508</v>
      </c>
      <c r="E126" s="4">
        <v>1.571</v>
      </c>
      <c r="F126" s="4">
        <v>3.36</v>
      </c>
      <c r="H126" s="6">
        <v>36646</v>
      </c>
      <c r="I126" s="4">
        <v>5.1638070000000003</v>
      </c>
      <c r="J126" s="4">
        <v>5.73705</v>
      </c>
      <c r="K126" s="4">
        <v>6.5809499999999996</v>
      </c>
    </row>
    <row r="127" spans="2:11" x14ac:dyDescent="0.25">
      <c r="B127" s="6">
        <v>42537</v>
      </c>
      <c r="C127" s="4">
        <v>0.42499999999999999</v>
      </c>
      <c r="D127" s="4">
        <v>1.5660000000000001</v>
      </c>
      <c r="E127" s="4">
        <v>1.621</v>
      </c>
      <c r="F127" s="4">
        <v>3.4420000000000002</v>
      </c>
      <c r="H127" s="6">
        <v>36647</v>
      </c>
      <c r="I127" s="4">
        <v>5.1638070000000003</v>
      </c>
      <c r="J127" s="4">
        <v>5.7310109999999996</v>
      </c>
      <c r="K127" s="4">
        <v>6.5887630000000001</v>
      </c>
    </row>
    <row r="128" spans="2:11" x14ac:dyDescent="0.25">
      <c r="B128" s="6">
        <v>42538</v>
      </c>
      <c r="C128" s="4">
        <v>0.40799999999999997</v>
      </c>
      <c r="D128" s="4">
        <v>1.4930000000000001</v>
      </c>
      <c r="E128" s="4">
        <v>1.5369999999999999</v>
      </c>
      <c r="F128" s="4">
        <v>3.294</v>
      </c>
      <c r="H128" s="6">
        <v>36648</v>
      </c>
      <c r="I128" s="4">
        <v>5.1292210000000003</v>
      </c>
      <c r="J128" s="4">
        <v>5.6827680000000003</v>
      </c>
      <c r="K128" s="4">
        <v>6.5887630000000001</v>
      </c>
    </row>
    <row r="129" spans="2:11" x14ac:dyDescent="0.25">
      <c r="B129" s="6">
        <v>42541</v>
      </c>
      <c r="C129" s="4">
        <v>0.371</v>
      </c>
      <c r="D129" s="4">
        <v>1.381</v>
      </c>
      <c r="E129" s="4">
        <v>1.4279999999999999</v>
      </c>
      <c r="F129" s="4">
        <v>3.1070000000000002</v>
      </c>
      <c r="H129" s="6">
        <v>36649</v>
      </c>
      <c r="I129" s="4">
        <v>5.0892799999999996</v>
      </c>
      <c r="J129" s="4">
        <v>5.6178299999999997</v>
      </c>
      <c r="K129" s="4">
        <v>6.5887630000000001</v>
      </c>
    </row>
    <row r="130" spans="2:11" x14ac:dyDescent="0.25">
      <c r="B130" s="6">
        <v>42542</v>
      </c>
      <c r="C130" s="4">
        <v>0.36599999999999999</v>
      </c>
      <c r="D130" s="4">
        <v>1.397</v>
      </c>
      <c r="E130" s="4">
        <v>1.4550000000000001</v>
      </c>
      <c r="F130" s="4">
        <v>3.1179999999999999</v>
      </c>
      <c r="H130" s="6">
        <v>36650</v>
      </c>
      <c r="I130" s="4">
        <v>5.0641600000000002</v>
      </c>
      <c r="J130" s="4">
        <v>5.5667920000000004</v>
      </c>
      <c r="K130" s="4">
        <v>6.5887630000000001</v>
      </c>
    </row>
    <row r="131" spans="2:11" x14ac:dyDescent="0.25">
      <c r="B131" s="6">
        <v>42543</v>
      </c>
      <c r="C131" s="4">
        <v>0.36099999999999999</v>
      </c>
      <c r="D131" s="4">
        <v>1.3740000000000001</v>
      </c>
      <c r="E131" s="4">
        <v>1.4359999999999999</v>
      </c>
      <c r="F131" s="4">
        <v>3.0859999999999999</v>
      </c>
      <c r="H131" s="6">
        <v>36651</v>
      </c>
      <c r="I131" s="4">
        <v>5.0636640000000002</v>
      </c>
      <c r="J131" s="4">
        <v>5.5457039999999997</v>
      </c>
      <c r="K131" s="4">
        <v>6.5887630000000001</v>
      </c>
    </row>
    <row r="132" spans="2:11" x14ac:dyDescent="0.25">
      <c r="B132" s="6">
        <v>42544</v>
      </c>
      <c r="C132" s="4">
        <v>0.36099999999999999</v>
      </c>
      <c r="D132" s="4">
        <v>1.3069999999999999</v>
      </c>
      <c r="E132" s="4">
        <v>1.373</v>
      </c>
      <c r="F132" s="4">
        <v>2.9969999999999999</v>
      </c>
      <c r="H132" s="6">
        <v>36652</v>
      </c>
      <c r="I132" s="4" t="s">
        <v>31</v>
      </c>
      <c r="J132" s="4" t="s">
        <v>31</v>
      </c>
      <c r="K132" s="4" t="s">
        <v>31</v>
      </c>
    </row>
    <row r="133" spans="2:11" x14ac:dyDescent="0.25">
      <c r="B133" s="6">
        <v>42545</v>
      </c>
      <c r="C133" s="4">
        <v>0.432</v>
      </c>
      <c r="D133" s="4">
        <v>1.6040000000000001</v>
      </c>
      <c r="E133" s="4">
        <v>1.679</v>
      </c>
      <c r="F133" s="4">
        <v>3.4039999999999999</v>
      </c>
      <c r="H133" s="6">
        <v>36653</v>
      </c>
      <c r="I133" s="4" t="s">
        <v>31</v>
      </c>
      <c r="J133" s="4" t="s">
        <v>31</v>
      </c>
      <c r="K133" s="4" t="s">
        <v>31</v>
      </c>
    </row>
    <row r="134" spans="2:11" x14ac:dyDescent="0.25">
      <c r="B134" s="6">
        <v>42548</v>
      </c>
      <c r="C134" s="4">
        <v>0.40799999999999997</v>
      </c>
      <c r="D134" s="4">
        <v>1.625</v>
      </c>
      <c r="E134" s="4">
        <v>1.57</v>
      </c>
      <c r="F134" s="4">
        <v>3.4180000000000001</v>
      </c>
      <c r="H134" s="6">
        <v>36654</v>
      </c>
      <c r="I134" s="4">
        <v>5.0716000000000001</v>
      </c>
      <c r="J134" s="4">
        <v>5.49552</v>
      </c>
      <c r="K134" s="4">
        <v>6.5668369999999996</v>
      </c>
    </row>
    <row r="135" spans="2:11" x14ac:dyDescent="0.25">
      <c r="B135" s="6">
        <v>42549</v>
      </c>
      <c r="C135" s="4">
        <v>0.35399999999999998</v>
      </c>
      <c r="D135" s="4">
        <v>1.5109999999999999</v>
      </c>
      <c r="E135" s="4">
        <v>1.4259999999999999</v>
      </c>
      <c r="F135" s="4">
        <v>3.2570000000000001</v>
      </c>
      <c r="H135" s="6">
        <v>36655</v>
      </c>
      <c r="I135" s="4">
        <v>5.0917649999999997</v>
      </c>
      <c r="J135" s="4">
        <v>5.5181199999999997</v>
      </c>
      <c r="K135" s="4">
        <v>6.6013840000000004</v>
      </c>
    </row>
    <row r="136" spans="2:11" x14ac:dyDescent="0.25">
      <c r="B136" s="6">
        <v>42550</v>
      </c>
      <c r="C136" s="4">
        <v>0.34200000000000003</v>
      </c>
      <c r="D136" s="4">
        <v>1.4970000000000001</v>
      </c>
      <c r="E136" s="4">
        <v>1.383</v>
      </c>
      <c r="F136" s="4">
        <v>3.2109999999999999</v>
      </c>
      <c r="H136" s="6">
        <v>36656</v>
      </c>
      <c r="I136" s="4">
        <v>5.1002140000000002</v>
      </c>
      <c r="J136" s="4">
        <v>5.5559260000000004</v>
      </c>
      <c r="K136" s="4">
        <v>6.5868000000000002</v>
      </c>
    </row>
    <row r="137" spans="2:11" x14ac:dyDescent="0.25">
      <c r="B137" s="6">
        <v>42551</v>
      </c>
      <c r="C137" s="4">
        <v>0.312</v>
      </c>
      <c r="D137" s="4">
        <v>1.3879999999999999</v>
      </c>
      <c r="E137" s="4">
        <v>1.2929999999999999</v>
      </c>
      <c r="F137" s="4">
        <v>3.1360000000000001</v>
      </c>
      <c r="H137" s="6">
        <v>36657</v>
      </c>
      <c r="I137" s="4">
        <v>5.0519699999999998</v>
      </c>
      <c r="J137" s="4">
        <v>5.5727209999999996</v>
      </c>
      <c r="K137" s="4">
        <v>6.6195919999999999</v>
      </c>
    </row>
    <row r="138" spans="2:11" x14ac:dyDescent="0.25">
      <c r="B138" s="6">
        <v>42552</v>
      </c>
      <c r="C138" s="4">
        <v>0.28399999999999997</v>
      </c>
      <c r="D138" s="4">
        <v>1.3560000000000001</v>
      </c>
      <c r="E138" s="4">
        <v>1.276</v>
      </c>
      <c r="F138" s="4">
        <v>3.141</v>
      </c>
      <c r="H138" s="6">
        <v>36658</v>
      </c>
      <c r="I138" s="4">
        <v>5.0574149999999998</v>
      </c>
      <c r="J138" s="4">
        <v>5.5181199999999997</v>
      </c>
      <c r="K138" s="4">
        <v>6.5880000000000001</v>
      </c>
    </row>
    <row r="139" spans="2:11" x14ac:dyDescent="0.25">
      <c r="B139" s="6">
        <v>42555</v>
      </c>
      <c r="C139" s="4">
        <v>0.30299999999999999</v>
      </c>
      <c r="D139" s="4">
        <v>1.3879999999999999</v>
      </c>
      <c r="E139" s="4">
        <v>1.292</v>
      </c>
      <c r="F139" s="4">
        <v>3.125</v>
      </c>
      <c r="H139" s="6">
        <v>36659</v>
      </c>
      <c r="I139" s="4" t="s">
        <v>31</v>
      </c>
      <c r="J139" s="4" t="s">
        <v>31</v>
      </c>
      <c r="K139" s="4" t="s">
        <v>31</v>
      </c>
    </row>
    <row r="140" spans="2:11" x14ac:dyDescent="0.25">
      <c r="B140" s="6">
        <v>42556</v>
      </c>
      <c r="C140" s="4">
        <v>0.317</v>
      </c>
      <c r="D140" s="4">
        <v>1.4470000000000001</v>
      </c>
      <c r="E140" s="4">
        <v>1.375</v>
      </c>
      <c r="F140" s="4">
        <v>3.2050000000000001</v>
      </c>
      <c r="H140" s="6">
        <v>36660</v>
      </c>
      <c r="I140" s="4" t="s">
        <v>31</v>
      </c>
      <c r="J140" s="4" t="s">
        <v>31</v>
      </c>
      <c r="K140" s="4" t="s">
        <v>31</v>
      </c>
    </row>
    <row r="141" spans="2:11" x14ac:dyDescent="0.25">
      <c r="B141" s="6">
        <v>42557</v>
      </c>
      <c r="C141" s="4">
        <v>0.308</v>
      </c>
      <c r="D141" s="4">
        <v>1.419</v>
      </c>
      <c r="E141" s="4">
        <v>1.35</v>
      </c>
      <c r="F141" s="4">
        <v>3.2269999999999999</v>
      </c>
      <c r="H141" s="6">
        <v>36661</v>
      </c>
      <c r="I141" s="4">
        <v>5.0648400000000002</v>
      </c>
      <c r="J141" s="4">
        <v>5.5418399999999997</v>
      </c>
      <c r="K141" s="4">
        <v>6.5734260000000004</v>
      </c>
    </row>
    <row r="142" spans="2:11" x14ac:dyDescent="0.25">
      <c r="B142" s="6">
        <v>42558</v>
      </c>
      <c r="C142" s="4">
        <v>0.30399999999999999</v>
      </c>
      <c r="D142" s="4">
        <v>1.413</v>
      </c>
      <c r="E142" s="4">
        <v>1.351</v>
      </c>
      <c r="F142" s="4">
        <v>3.2450000000000001</v>
      </c>
      <c r="H142" s="6">
        <v>36662</v>
      </c>
      <c r="I142" s="4">
        <v>5.0780479999999999</v>
      </c>
      <c r="J142" s="4">
        <v>5.5629200000000001</v>
      </c>
      <c r="K142" s="4">
        <v>6.5389410000000003</v>
      </c>
    </row>
    <row r="143" spans="2:11" x14ac:dyDescent="0.25">
      <c r="B143" s="6">
        <v>42559</v>
      </c>
      <c r="C143" s="4">
        <v>0.29199999999999998</v>
      </c>
      <c r="D143" s="4">
        <v>1.383</v>
      </c>
      <c r="E143" s="4">
        <v>1.3360000000000001</v>
      </c>
      <c r="F143" s="4">
        <v>3.2679999999999998</v>
      </c>
      <c r="H143" s="6">
        <v>36663</v>
      </c>
      <c r="I143" s="4">
        <v>5.033366</v>
      </c>
      <c r="J143" s="4">
        <v>5.52616</v>
      </c>
      <c r="K143" s="4">
        <v>6.50692</v>
      </c>
    </row>
    <row r="144" spans="2:11" x14ac:dyDescent="0.25">
      <c r="B144" s="6">
        <v>42562</v>
      </c>
      <c r="C144" s="4">
        <v>0.28899999999999998</v>
      </c>
      <c r="D144" s="4">
        <v>1.371</v>
      </c>
      <c r="E144" s="4">
        <v>1.3240000000000001</v>
      </c>
      <c r="F144" s="4">
        <v>3.28</v>
      </c>
      <c r="H144" s="6">
        <v>36664</v>
      </c>
      <c r="I144" s="4">
        <v>5.0318839999999998</v>
      </c>
      <c r="J144" s="4">
        <v>5.4733770000000002</v>
      </c>
      <c r="K144" s="4">
        <v>6.5413290000000002</v>
      </c>
    </row>
    <row r="145" spans="2:11" x14ac:dyDescent="0.25">
      <c r="B145" s="6">
        <v>42563</v>
      </c>
      <c r="C145" s="4">
        <v>0.28199999999999997</v>
      </c>
      <c r="D145" s="4">
        <v>1.3160000000000001</v>
      </c>
      <c r="E145" s="4">
        <v>1.266</v>
      </c>
      <c r="F145" s="4">
        <v>3.2229999999999999</v>
      </c>
      <c r="H145" s="6">
        <v>36665</v>
      </c>
      <c r="I145" s="4">
        <v>5.0172610000000004</v>
      </c>
      <c r="J145" s="4">
        <v>5.4840369999999998</v>
      </c>
      <c r="K145" s="4">
        <v>6.5309679999999997</v>
      </c>
    </row>
    <row r="146" spans="2:11" x14ac:dyDescent="0.25">
      <c r="B146" s="6">
        <v>42564</v>
      </c>
      <c r="C146" s="4">
        <v>0.20899999999999999</v>
      </c>
      <c r="D146" s="4">
        <v>1.27</v>
      </c>
      <c r="E146" s="4">
        <v>1.21</v>
      </c>
      <c r="F146" s="4">
        <v>3.161</v>
      </c>
      <c r="H146" s="6">
        <v>36666</v>
      </c>
      <c r="I146" s="4" t="s">
        <v>31</v>
      </c>
      <c r="J146" s="4" t="s">
        <v>31</v>
      </c>
      <c r="K146" s="4" t="s">
        <v>31</v>
      </c>
    </row>
    <row r="147" spans="2:11" x14ac:dyDescent="0.25">
      <c r="B147" s="6">
        <v>42565</v>
      </c>
      <c r="C147" s="4">
        <v>0.22600000000000001</v>
      </c>
      <c r="D147" s="4">
        <v>1.258</v>
      </c>
      <c r="E147" s="4">
        <v>1.2090000000000001</v>
      </c>
      <c r="F147" s="4">
        <v>3.1539999999999999</v>
      </c>
      <c r="H147" s="6">
        <v>36667</v>
      </c>
      <c r="I147" s="4" t="s">
        <v>31</v>
      </c>
      <c r="J147" s="4" t="s">
        <v>31</v>
      </c>
      <c r="K147" s="4" t="s">
        <v>31</v>
      </c>
    </row>
    <row r="148" spans="2:11" x14ac:dyDescent="0.25">
      <c r="B148" s="6">
        <v>42566</v>
      </c>
      <c r="C148" s="4">
        <v>0.22500000000000001</v>
      </c>
      <c r="D148" s="4">
        <v>1.2490000000000001</v>
      </c>
      <c r="E148" s="4">
        <v>1.2210000000000001</v>
      </c>
      <c r="F148" s="4">
        <v>3.1280000000000001</v>
      </c>
      <c r="H148" s="6">
        <v>36668</v>
      </c>
      <c r="I148" s="4">
        <v>5.0467040000000001</v>
      </c>
      <c r="J148" s="4">
        <v>5.5254799999999999</v>
      </c>
      <c r="K148" s="4">
        <v>6.5556570000000001</v>
      </c>
    </row>
    <row r="149" spans="2:11" x14ac:dyDescent="0.25">
      <c r="B149" s="6">
        <v>42569</v>
      </c>
      <c r="C149" s="4">
        <v>0.23</v>
      </c>
      <c r="D149" s="4">
        <v>1.2669999999999999</v>
      </c>
      <c r="E149" s="4">
        <v>1.2569999999999999</v>
      </c>
      <c r="F149" s="4">
        <v>3.15</v>
      </c>
      <c r="H149" s="6">
        <v>36669</v>
      </c>
      <c r="I149" s="4">
        <v>5.0467040000000001</v>
      </c>
      <c r="J149" s="4">
        <v>5.5135500000000004</v>
      </c>
      <c r="K149" s="4">
        <v>6.5247700000000002</v>
      </c>
    </row>
    <row r="150" spans="2:11" x14ac:dyDescent="0.25">
      <c r="B150" s="6">
        <v>42570</v>
      </c>
      <c r="C150" s="4">
        <v>0.23400000000000001</v>
      </c>
      <c r="D150" s="4">
        <v>1.2649999999999999</v>
      </c>
      <c r="E150" s="4">
        <v>1.218</v>
      </c>
      <c r="F150" s="4">
        <v>3.1150000000000002</v>
      </c>
      <c r="H150" s="6">
        <v>36670</v>
      </c>
      <c r="I150" s="4">
        <v>5.0585599999999999</v>
      </c>
      <c r="J150" s="4">
        <v>5.4957630000000002</v>
      </c>
      <c r="K150" s="4">
        <v>6.5586419999999999</v>
      </c>
    </row>
    <row r="151" spans="2:11" x14ac:dyDescent="0.25">
      <c r="B151" s="6">
        <v>42571</v>
      </c>
      <c r="C151" s="4">
        <v>0.23100000000000001</v>
      </c>
      <c r="D151" s="4">
        <v>1.252</v>
      </c>
      <c r="E151" s="4">
        <v>1.1679999999999999</v>
      </c>
      <c r="F151" s="4">
        <v>3.0830000000000002</v>
      </c>
      <c r="H151" s="6">
        <v>36671</v>
      </c>
      <c r="I151" s="4">
        <v>5.0816699999999999</v>
      </c>
      <c r="J151" s="4">
        <v>5.5643940000000001</v>
      </c>
      <c r="K151" s="4">
        <v>6.5556570000000001</v>
      </c>
    </row>
    <row r="152" spans="2:11" x14ac:dyDescent="0.25">
      <c r="B152" s="6">
        <v>42572</v>
      </c>
      <c r="C152" s="4">
        <v>0.23400000000000001</v>
      </c>
      <c r="D152" s="4">
        <v>1.262</v>
      </c>
      <c r="E152" s="4">
        <v>1.141</v>
      </c>
      <c r="F152" s="4">
        <v>3.07</v>
      </c>
      <c r="H152" s="6">
        <v>36672</v>
      </c>
      <c r="I152" s="4">
        <v>5.1102879999999997</v>
      </c>
      <c r="J152" s="4">
        <v>5.5892819999999999</v>
      </c>
      <c r="K152" s="4">
        <v>6.576206</v>
      </c>
    </row>
    <row r="153" spans="2:11" x14ac:dyDescent="0.25">
      <c r="B153" s="6">
        <v>42573</v>
      </c>
      <c r="C153" s="4">
        <v>0.24</v>
      </c>
      <c r="D153" s="4">
        <v>1.264</v>
      </c>
      <c r="E153" s="4">
        <v>1.1439999999999999</v>
      </c>
      <c r="F153" s="4">
        <v>3.081</v>
      </c>
      <c r="H153" s="6">
        <v>36673</v>
      </c>
      <c r="I153" s="4" t="s">
        <v>31</v>
      </c>
      <c r="J153" s="4" t="s">
        <v>31</v>
      </c>
      <c r="K153" s="4" t="s">
        <v>31</v>
      </c>
    </row>
    <row r="154" spans="2:11" x14ac:dyDescent="0.25">
      <c r="B154" s="6">
        <v>42576</v>
      </c>
      <c r="C154" s="4">
        <v>0.23400000000000001</v>
      </c>
      <c r="D154" s="4">
        <v>1.2769999999999999</v>
      </c>
      <c r="E154" s="4">
        <v>1.155</v>
      </c>
      <c r="F154" s="4">
        <v>3.0710000000000002</v>
      </c>
      <c r="H154" s="6">
        <v>36674</v>
      </c>
      <c r="I154" s="4" t="s">
        <v>31</v>
      </c>
      <c r="J154" s="4" t="s">
        <v>31</v>
      </c>
      <c r="K154" s="4" t="s">
        <v>31</v>
      </c>
    </row>
    <row r="155" spans="2:11" x14ac:dyDescent="0.25">
      <c r="B155" s="6">
        <v>42577</v>
      </c>
      <c r="C155" s="4">
        <v>0.222</v>
      </c>
      <c r="D155" s="4">
        <v>1.276</v>
      </c>
      <c r="E155" s="4">
        <v>1.1379999999999999</v>
      </c>
      <c r="F155" s="4">
        <v>3.0649999999999999</v>
      </c>
      <c r="H155" s="6">
        <v>36675</v>
      </c>
      <c r="I155" s="4">
        <v>5.0885999999999996</v>
      </c>
      <c r="J155" s="4">
        <v>5.5788929999999999</v>
      </c>
      <c r="K155" s="4">
        <v>6.5803919999999998</v>
      </c>
    </row>
    <row r="156" spans="2:11" x14ac:dyDescent="0.25">
      <c r="B156" s="6">
        <v>42578</v>
      </c>
      <c r="C156" s="4">
        <v>0.218</v>
      </c>
      <c r="D156" s="4">
        <v>1.2909999999999999</v>
      </c>
      <c r="E156" s="4">
        <v>1.181</v>
      </c>
      <c r="F156" s="4">
        <v>3.0750000000000002</v>
      </c>
      <c r="H156" s="6">
        <v>36676</v>
      </c>
      <c r="I156" s="4">
        <v>5.0728859999999996</v>
      </c>
      <c r="J156" s="4">
        <v>5.5431350000000004</v>
      </c>
      <c r="K156" s="4">
        <v>6.5604329999999997</v>
      </c>
    </row>
    <row r="157" spans="2:11" x14ac:dyDescent="0.25">
      <c r="B157" s="6">
        <v>42579</v>
      </c>
      <c r="C157" s="4">
        <v>0.221</v>
      </c>
      <c r="D157" s="4">
        <v>1.2889999999999999</v>
      </c>
      <c r="E157" s="4">
        <v>1.1779999999999999</v>
      </c>
      <c r="F157" s="4">
        <v>3.0550000000000002</v>
      </c>
      <c r="H157" s="6">
        <v>36677</v>
      </c>
      <c r="I157" s="4">
        <v>5.1678220000000001</v>
      </c>
      <c r="J157" s="4">
        <v>5.754518</v>
      </c>
      <c r="K157" s="4">
        <v>6.6281759999999998</v>
      </c>
    </row>
    <row r="158" spans="2:11" x14ac:dyDescent="0.25">
      <c r="B158" s="6">
        <v>42580</v>
      </c>
      <c r="C158" s="4">
        <v>0.222</v>
      </c>
      <c r="D158" s="4">
        <v>1.288</v>
      </c>
      <c r="E158" s="4">
        <v>1.1379999999999999</v>
      </c>
      <c r="F158" s="4">
        <v>3.0529999999999999</v>
      </c>
      <c r="H158" s="6">
        <v>36678</v>
      </c>
      <c r="I158" s="4">
        <v>5.1856559999999998</v>
      </c>
      <c r="J158" s="4">
        <v>5.8118679999999996</v>
      </c>
      <c r="K158" s="4">
        <v>6.6239549999999996</v>
      </c>
    </row>
    <row r="159" spans="2:11" x14ac:dyDescent="0.25">
      <c r="B159" s="6">
        <v>42583</v>
      </c>
      <c r="C159" s="4">
        <v>0.22600000000000001</v>
      </c>
      <c r="D159" s="4">
        <v>1.2789999999999999</v>
      </c>
      <c r="E159" s="4">
        <v>1.1240000000000001</v>
      </c>
      <c r="F159" s="4">
        <v>3.0019999999999998</v>
      </c>
      <c r="H159" s="6">
        <v>36679</v>
      </c>
      <c r="I159" s="4">
        <v>5.2217000000000002</v>
      </c>
      <c r="J159" s="4">
        <v>5.8246560000000001</v>
      </c>
      <c r="K159" s="4">
        <v>6.5911670000000004</v>
      </c>
    </row>
    <row r="160" spans="2:11" x14ac:dyDescent="0.25">
      <c r="B160" s="6">
        <v>42584</v>
      </c>
      <c r="C160" s="4">
        <v>0.22500000000000001</v>
      </c>
      <c r="D160" s="4">
        <v>1.252</v>
      </c>
      <c r="E160" s="4">
        <v>1.1120000000000001</v>
      </c>
      <c r="F160" s="4">
        <v>2.9649999999999999</v>
      </c>
      <c r="H160" s="6">
        <v>36680</v>
      </c>
      <c r="I160" s="4" t="s">
        <v>31</v>
      </c>
      <c r="J160" s="4" t="s">
        <v>31</v>
      </c>
      <c r="K160" s="4" t="s">
        <v>31</v>
      </c>
    </row>
    <row r="161" spans="2:11" x14ac:dyDescent="0.25">
      <c r="B161" s="6">
        <v>42585</v>
      </c>
      <c r="C161" s="4">
        <v>0.22800000000000001</v>
      </c>
      <c r="D161" s="4">
        <v>1.256</v>
      </c>
      <c r="E161" s="4">
        <v>1.125</v>
      </c>
      <c r="F161" s="4">
        <v>2.9769999999999999</v>
      </c>
      <c r="H161" s="6">
        <v>36681</v>
      </c>
      <c r="I161" s="4" t="s">
        <v>31</v>
      </c>
      <c r="J161" s="4" t="s">
        <v>31</v>
      </c>
      <c r="K161" s="4" t="s">
        <v>31</v>
      </c>
    </row>
    <row r="162" spans="2:11" x14ac:dyDescent="0.25">
      <c r="B162" s="6">
        <v>42586</v>
      </c>
      <c r="C162" s="4">
        <v>0.22700000000000001</v>
      </c>
      <c r="D162" s="4">
        <v>1.2410000000000001</v>
      </c>
      <c r="E162" s="4">
        <v>1.1180000000000001</v>
      </c>
      <c r="F162" s="4">
        <v>2.9620000000000002</v>
      </c>
      <c r="H162" s="6">
        <v>36682</v>
      </c>
      <c r="I162" s="4">
        <v>5.1985049999999999</v>
      </c>
      <c r="J162" s="4">
        <v>5.8341079999999996</v>
      </c>
      <c r="K162" s="4">
        <v>6.5222249999999997</v>
      </c>
    </row>
    <row r="163" spans="2:11" x14ac:dyDescent="0.25">
      <c r="B163" s="6">
        <v>42587</v>
      </c>
      <c r="C163" s="4">
        <v>0.222</v>
      </c>
      <c r="D163" s="4">
        <v>1.204</v>
      </c>
      <c r="E163" s="4">
        <v>1.0820000000000001</v>
      </c>
      <c r="F163" s="4">
        <v>2.9390000000000001</v>
      </c>
      <c r="H163" s="6">
        <v>36683</v>
      </c>
      <c r="I163" s="4">
        <v>5.1806400000000004</v>
      </c>
      <c r="J163" s="4">
        <v>5.8302160000000001</v>
      </c>
      <c r="K163" s="4">
        <v>6.5053400000000003</v>
      </c>
    </row>
    <row r="164" spans="2:11" x14ac:dyDescent="0.25">
      <c r="B164" s="6">
        <v>42590</v>
      </c>
      <c r="C164" s="4">
        <v>0.218</v>
      </c>
      <c r="D164" s="4">
        <v>1.1870000000000001</v>
      </c>
      <c r="E164" s="4">
        <v>1.0549999999999999</v>
      </c>
      <c r="F164" s="4">
        <v>2.891</v>
      </c>
      <c r="H164" s="6">
        <v>36684</v>
      </c>
      <c r="I164" s="4">
        <v>5.1728249999999996</v>
      </c>
      <c r="J164" s="4">
        <v>5.8473860000000002</v>
      </c>
      <c r="K164" s="4">
        <v>6.5270010000000003</v>
      </c>
    </row>
    <row r="165" spans="2:11" x14ac:dyDescent="0.25">
      <c r="B165" s="6">
        <v>42591</v>
      </c>
      <c r="C165" s="4">
        <v>0.217</v>
      </c>
      <c r="D165" s="4">
        <v>1.196</v>
      </c>
      <c r="E165" s="4">
        <v>1.079</v>
      </c>
      <c r="F165" s="4">
        <v>2.8769999999999998</v>
      </c>
      <c r="H165" s="6">
        <v>36685</v>
      </c>
      <c r="I165" s="4">
        <v>5.14527</v>
      </c>
      <c r="J165" s="4">
        <v>5.8451579999999996</v>
      </c>
      <c r="K165" s="4">
        <v>6.5433159999999999</v>
      </c>
    </row>
    <row r="166" spans="2:11" x14ac:dyDescent="0.25">
      <c r="B166" s="6">
        <v>42592</v>
      </c>
      <c r="C166" s="4">
        <v>0.21199999999999999</v>
      </c>
      <c r="D166" s="4">
        <v>1.1850000000000001</v>
      </c>
      <c r="E166" s="4">
        <v>1.056</v>
      </c>
      <c r="F166" s="4">
        <v>2.8570000000000002</v>
      </c>
      <c r="H166" s="6">
        <v>36686</v>
      </c>
      <c r="I166" s="4">
        <v>5.1690940000000003</v>
      </c>
      <c r="J166" s="4">
        <v>5.8352199999999996</v>
      </c>
      <c r="K166" s="4">
        <v>6.5692329999999997</v>
      </c>
    </row>
    <row r="167" spans="2:11" x14ac:dyDescent="0.25">
      <c r="B167" s="6">
        <v>42593</v>
      </c>
      <c r="C167" s="4">
        <v>0.216</v>
      </c>
      <c r="D167" s="4">
        <v>1.153</v>
      </c>
      <c r="E167" s="4">
        <v>1.018</v>
      </c>
      <c r="F167" s="4">
        <v>2.8340000000000001</v>
      </c>
      <c r="H167" s="6">
        <v>36687</v>
      </c>
      <c r="I167" s="4" t="s">
        <v>31</v>
      </c>
      <c r="J167" s="4" t="s">
        <v>31</v>
      </c>
      <c r="K167" s="4" t="s">
        <v>31</v>
      </c>
    </row>
    <row r="168" spans="2:11" x14ac:dyDescent="0.25">
      <c r="B168" s="6">
        <v>42594</v>
      </c>
      <c r="C168" s="4">
        <v>0.221</v>
      </c>
      <c r="D168" s="4">
        <v>1.1499999999999999</v>
      </c>
      <c r="E168" s="4">
        <v>1.036</v>
      </c>
      <c r="F168" s="4">
        <v>2.81</v>
      </c>
      <c r="H168" s="6">
        <v>36688</v>
      </c>
      <c r="I168" s="4" t="s">
        <v>31</v>
      </c>
      <c r="J168" s="4" t="s">
        <v>31</v>
      </c>
      <c r="K168" s="4" t="s">
        <v>31</v>
      </c>
    </row>
    <row r="169" spans="2:11" x14ac:dyDescent="0.25">
      <c r="B169" s="6">
        <v>42597</v>
      </c>
      <c r="C169" s="4">
        <v>0.216</v>
      </c>
      <c r="D169" s="4">
        <v>1.1319999999999999</v>
      </c>
      <c r="E169" s="4">
        <v>1.0109999999999999</v>
      </c>
      <c r="F169" s="4">
        <v>2.766</v>
      </c>
      <c r="H169" s="6">
        <v>36689</v>
      </c>
      <c r="I169" s="4">
        <v>5.1572940000000003</v>
      </c>
      <c r="J169" s="4">
        <v>5.8435600000000001</v>
      </c>
      <c r="K169" s="4">
        <v>6.554678</v>
      </c>
    </row>
    <row r="170" spans="2:11" x14ac:dyDescent="0.25">
      <c r="B170" s="6">
        <v>42598</v>
      </c>
      <c r="C170" s="4">
        <v>0.22500000000000001</v>
      </c>
      <c r="D170" s="4">
        <v>1.147</v>
      </c>
      <c r="E170" s="4">
        <v>1.0109999999999999</v>
      </c>
      <c r="F170" s="4">
        <v>2.87</v>
      </c>
      <c r="H170" s="6">
        <v>36690</v>
      </c>
      <c r="I170" s="4">
        <v>5.1698190000000004</v>
      </c>
      <c r="J170" s="4">
        <v>5.7987580000000003</v>
      </c>
      <c r="K170" s="4">
        <v>6.5734260000000004</v>
      </c>
    </row>
    <row r="171" spans="2:11" x14ac:dyDescent="0.25">
      <c r="B171" s="6">
        <v>42599</v>
      </c>
      <c r="C171" s="4">
        <v>0.219</v>
      </c>
      <c r="D171" s="4">
        <v>1.1659999999999999</v>
      </c>
      <c r="E171" s="4">
        <v>1.0229999999999999</v>
      </c>
      <c r="F171" s="4">
        <v>2.923</v>
      </c>
      <c r="H171" s="6">
        <v>36691</v>
      </c>
      <c r="I171" s="4">
        <v>5.1347100000000001</v>
      </c>
      <c r="J171" s="4">
        <v>5.8363800000000001</v>
      </c>
      <c r="K171" s="4">
        <v>6.5582659999999997</v>
      </c>
    </row>
    <row r="172" spans="2:11" x14ac:dyDescent="0.25">
      <c r="B172" s="6">
        <v>42600</v>
      </c>
      <c r="C172" s="4">
        <v>0.22</v>
      </c>
      <c r="D172" s="4">
        <v>1.157</v>
      </c>
      <c r="E172" s="4">
        <v>0.998</v>
      </c>
      <c r="F172" s="4">
        <v>2.9889999999999999</v>
      </c>
      <c r="H172" s="6">
        <v>36692</v>
      </c>
      <c r="I172" s="4">
        <v>5.141197</v>
      </c>
      <c r="J172" s="4">
        <v>5.82254</v>
      </c>
      <c r="K172" s="4">
        <v>6.5770200000000001</v>
      </c>
    </row>
    <row r="173" spans="2:11" x14ac:dyDescent="0.25">
      <c r="B173" s="6">
        <v>42601</v>
      </c>
      <c r="C173" s="4">
        <v>0.219</v>
      </c>
      <c r="D173" s="4">
        <v>1.1659999999999999</v>
      </c>
      <c r="E173" s="4">
        <v>0.98699999999999999</v>
      </c>
      <c r="F173" s="4">
        <v>3.0409999999999999</v>
      </c>
      <c r="H173" s="6">
        <v>36693</v>
      </c>
      <c r="I173" s="4">
        <v>5.1660000000000004</v>
      </c>
      <c r="J173" s="4">
        <v>5.8635760000000001</v>
      </c>
      <c r="K173" s="4">
        <v>6.6116010000000003</v>
      </c>
    </row>
    <row r="174" spans="2:11" x14ac:dyDescent="0.25">
      <c r="B174" s="6">
        <v>42604</v>
      </c>
      <c r="C174" s="4">
        <v>0.22500000000000001</v>
      </c>
      <c r="D174" s="4">
        <v>1.194</v>
      </c>
      <c r="E174" s="4">
        <v>1.0249999999999999</v>
      </c>
      <c r="F174" s="4">
        <v>3.1179999999999999</v>
      </c>
      <c r="H174" s="6">
        <v>36694</v>
      </c>
      <c r="I174" s="4" t="s">
        <v>31</v>
      </c>
      <c r="J174" s="4" t="s">
        <v>31</v>
      </c>
      <c r="K174" s="4" t="s">
        <v>31</v>
      </c>
    </row>
    <row r="175" spans="2:11" x14ac:dyDescent="0.25">
      <c r="B175" s="6">
        <v>42605</v>
      </c>
      <c r="C175" s="4">
        <v>0.23</v>
      </c>
      <c r="D175" s="4">
        <v>1.2150000000000001</v>
      </c>
      <c r="E175" s="4">
        <v>1.03</v>
      </c>
      <c r="F175" s="4">
        <v>3.1059999999999999</v>
      </c>
      <c r="H175" s="6">
        <v>36695</v>
      </c>
      <c r="I175" s="4" t="s">
        <v>31</v>
      </c>
      <c r="J175" s="4" t="s">
        <v>31</v>
      </c>
      <c r="K175" s="4" t="s">
        <v>31</v>
      </c>
    </row>
    <row r="176" spans="2:11" x14ac:dyDescent="0.25">
      <c r="B176" s="6">
        <v>42606</v>
      </c>
      <c r="C176" s="4">
        <v>0.23200000000000001</v>
      </c>
      <c r="D176" s="4">
        <v>1.2150000000000001</v>
      </c>
      <c r="E176" s="4">
        <v>1.0209999999999999</v>
      </c>
      <c r="F176" s="4">
        <v>3.0640000000000001</v>
      </c>
      <c r="H176" s="6">
        <v>36696</v>
      </c>
      <c r="I176" s="4">
        <v>5.1516760000000001</v>
      </c>
      <c r="J176" s="4">
        <v>5.834174</v>
      </c>
      <c r="K176" s="4">
        <v>6.6006</v>
      </c>
    </row>
    <row r="177" spans="2:11" x14ac:dyDescent="0.25">
      <c r="B177" s="6">
        <v>42607</v>
      </c>
      <c r="C177" s="4">
        <v>0.23300000000000001</v>
      </c>
      <c r="D177" s="4">
        <v>1.202</v>
      </c>
      <c r="E177" s="4">
        <v>0.99199999999999999</v>
      </c>
      <c r="F177" s="4">
        <v>3.0539999999999998</v>
      </c>
      <c r="H177" s="6">
        <v>36697</v>
      </c>
      <c r="I177" s="4">
        <v>5.14968</v>
      </c>
      <c r="J177" s="4">
        <v>5.8175600000000003</v>
      </c>
      <c r="K177" s="4">
        <v>6.5702259999999999</v>
      </c>
    </row>
    <row r="178" spans="2:11" x14ac:dyDescent="0.25">
      <c r="B178" s="6">
        <v>42608</v>
      </c>
      <c r="C178" s="4">
        <v>0.24099999999999999</v>
      </c>
      <c r="D178" s="4">
        <v>1.206</v>
      </c>
      <c r="E178" s="4">
        <v>1.016</v>
      </c>
      <c r="F178" s="4">
        <v>3.1160000000000001</v>
      </c>
      <c r="H178" s="6">
        <v>36698</v>
      </c>
      <c r="I178" s="4">
        <v>5.1189419999999997</v>
      </c>
      <c r="J178" s="4">
        <v>5.7750310000000002</v>
      </c>
      <c r="K178" s="4">
        <v>6.5321600000000002</v>
      </c>
    </row>
    <row r="179" spans="2:11" x14ac:dyDescent="0.25">
      <c r="B179" s="6">
        <v>42611</v>
      </c>
      <c r="C179" s="4">
        <v>0.24399999999999999</v>
      </c>
      <c r="D179" s="4">
        <v>1.2030000000000001</v>
      </c>
      <c r="E179" s="4">
        <v>1.0189999999999999</v>
      </c>
      <c r="F179" s="4">
        <v>3.1160000000000001</v>
      </c>
      <c r="H179" s="6">
        <v>36699</v>
      </c>
      <c r="I179" s="4">
        <v>5.0899520000000003</v>
      </c>
      <c r="J179" s="4">
        <v>5.7606999999999999</v>
      </c>
      <c r="K179" s="4">
        <v>6.5303719999999998</v>
      </c>
    </row>
    <row r="180" spans="2:11" x14ac:dyDescent="0.25">
      <c r="B180" s="6">
        <v>42612</v>
      </c>
      <c r="C180" s="4">
        <v>0.23699999999999999</v>
      </c>
      <c r="D180" s="4">
        <v>1.1970000000000001</v>
      </c>
      <c r="E180" s="4">
        <v>1.0409999999999999</v>
      </c>
      <c r="F180" s="4">
        <v>3.117</v>
      </c>
      <c r="H180" s="6">
        <v>36700</v>
      </c>
      <c r="I180" s="4">
        <v>5.0702850000000002</v>
      </c>
      <c r="J180" s="4">
        <v>5.7222160000000004</v>
      </c>
      <c r="K180" s="4">
        <v>6.5472989999999998</v>
      </c>
    </row>
    <row r="181" spans="2:11" x14ac:dyDescent="0.25">
      <c r="B181" s="6">
        <v>42613</v>
      </c>
      <c r="C181" s="4">
        <v>0.24399999999999999</v>
      </c>
      <c r="D181" s="4">
        <v>1.21</v>
      </c>
      <c r="E181" s="4">
        <v>1.0780000000000001</v>
      </c>
      <c r="F181" s="4">
        <v>3.105</v>
      </c>
      <c r="H181" s="6">
        <v>36701</v>
      </c>
      <c r="I181" s="4" t="s">
        <v>31</v>
      </c>
      <c r="J181" s="4" t="s">
        <v>31</v>
      </c>
      <c r="K181" s="4" t="s">
        <v>31</v>
      </c>
    </row>
    <row r="182" spans="2:11" x14ac:dyDescent="0.25">
      <c r="B182" s="6">
        <v>42614</v>
      </c>
      <c r="C182" s="4">
        <v>0.24399999999999999</v>
      </c>
      <c r="D182" s="4">
        <v>1.238</v>
      </c>
      <c r="E182" s="4">
        <v>1.1220000000000001</v>
      </c>
      <c r="F182" s="4">
        <v>3.109</v>
      </c>
      <c r="H182" s="6">
        <v>36702</v>
      </c>
      <c r="I182" s="4" t="s">
        <v>31</v>
      </c>
      <c r="J182" s="4" t="s">
        <v>31</v>
      </c>
      <c r="K182" s="4" t="s">
        <v>31</v>
      </c>
    </row>
    <row r="183" spans="2:11" x14ac:dyDescent="0.25">
      <c r="B183" s="6">
        <v>42615</v>
      </c>
      <c r="C183" s="4">
        <v>0.23200000000000001</v>
      </c>
      <c r="D183" s="4">
        <v>1.214</v>
      </c>
      <c r="E183" s="4">
        <v>1.0720000000000001</v>
      </c>
      <c r="F183" s="4">
        <v>3.0870000000000002</v>
      </c>
      <c r="H183" s="6">
        <v>36703</v>
      </c>
      <c r="I183" s="4">
        <v>5.0742450000000003</v>
      </c>
      <c r="J183" s="4">
        <v>5.7513240000000003</v>
      </c>
      <c r="K183" s="4">
        <v>6.5134650000000001</v>
      </c>
    </row>
    <row r="184" spans="2:11" x14ac:dyDescent="0.25">
      <c r="B184" s="6">
        <v>42618</v>
      </c>
      <c r="C184" s="4">
        <v>0.29099999999999998</v>
      </c>
      <c r="D184" s="4">
        <v>1.2070000000000001</v>
      </c>
      <c r="E184" s="4">
        <v>1.0569999999999999</v>
      </c>
      <c r="F184" s="4">
        <v>3.1</v>
      </c>
      <c r="H184" s="6">
        <v>36704</v>
      </c>
      <c r="I184" s="4">
        <v>5.0757300000000001</v>
      </c>
      <c r="J184" s="4">
        <v>5.7694999999999999</v>
      </c>
      <c r="K184" s="4">
        <v>6.4868269999999999</v>
      </c>
    </row>
    <row r="185" spans="2:11" x14ac:dyDescent="0.25">
      <c r="B185" s="6">
        <v>42619</v>
      </c>
      <c r="C185" s="4">
        <v>0.28499999999999998</v>
      </c>
      <c r="D185" s="4">
        <v>1.1990000000000001</v>
      </c>
      <c r="E185" s="4">
        <v>1.04</v>
      </c>
      <c r="F185" s="4">
        <v>3.1040000000000001</v>
      </c>
      <c r="H185" s="6">
        <v>36705</v>
      </c>
      <c r="I185" s="4">
        <v>5.076225</v>
      </c>
      <c r="J185" s="4">
        <v>5.7419440000000002</v>
      </c>
      <c r="K185" s="4">
        <v>6.5031119999999998</v>
      </c>
    </row>
    <row r="186" spans="2:11" x14ac:dyDescent="0.25">
      <c r="B186" s="6">
        <v>42620</v>
      </c>
      <c r="C186" s="4">
        <v>0.28299999999999997</v>
      </c>
      <c r="D186" s="4">
        <v>1.1970000000000001</v>
      </c>
      <c r="E186" s="4">
        <v>1.0469999999999999</v>
      </c>
      <c r="F186" s="4">
        <v>3.0950000000000002</v>
      </c>
      <c r="H186" s="6">
        <v>36706</v>
      </c>
      <c r="I186" s="4">
        <v>5.0856300000000001</v>
      </c>
      <c r="J186" s="4">
        <v>5.8009279999999999</v>
      </c>
      <c r="K186" s="4">
        <v>6.4850479999999999</v>
      </c>
    </row>
    <row r="187" spans="2:11" x14ac:dyDescent="0.25">
      <c r="B187" s="6">
        <v>42621</v>
      </c>
      <c r="C187" s="4">
        <v>0.29199999999999998</v>
      </c>
      <c r="D187" s="4">
        <v>1.216</v>
      </c>
      <c r="E187" s="4">
        <v>1.0489999999999999</v>
      </c>
      <c r="F187" s="4">
        <v>3.1320000000000001</v>
      </c>
      <c r="H187" s="6">
        <v>36707</v>
      </c>
      <c r="I187" s="4">
        <v>5.1134639999999996</v>
      </c>
      <c r="J187" s="4">
        <v>5.8447050000000003</v>
      </c>
      <c r="K187" s="4">
        <v>6.8100129999999996</v>
      </c>
    </row>
    <row r="188" spans="2:11" x14ac:dyDescent="0.25">
      <c r="B188" s="6">
        <v>42622</v>
      </c>
      <c r="C188" s="4">
        <v>0.29499999999999998</v>
      </c>
      <c r="D188" s="4">
        <v>1.2370000000000001</v>
      </c>
      <c r="E188" s="4">
        <v>1.071</v>
      </c>
      <c r="F188" s="4">
        <v>3.15</v>
      </c>
      <c r="H188" s="6">
        <v>36708</v>
      </c>
      <c r="I188" s="4" t="s">
        <v>31</v>
      </c>
      <c r="J188" s="4" t="s">
        <v>31</v>
      </c>
      <c r="K188" s="4" t="s">
        <v>31</v>
      </c>
    </row>
    <row r="189" spans="2:11" x14ac:dyDescent="0.25">
      <c r="B189" s="6">
        <v>42625</v>
      </c>
      <c r="C189" s="4">
        <v>0.29599999999999999</v>
      </c>
      <c r="D189" s="4">
        <v>1.2390000000000001</v>
      </c>
      <c r="E189" s="4">
        <v>1.0449999999999999</v>
      </c>
      <c r="F189" s="4">
        <v>3.1549999999999998</v>
      </c>
      <c r="H189" s="6">
        <v>36709</v>
      </c>
      <c r="I189" s="4" t="s">
        <v>31</v>
      </c>
      <c r="J189" s="4" t="s">
        <v>31</v>
      </c>
      <c r="K189" s="4" t="s">
        <v>31</v>
      </c>
    </row>
    <row r="190" spans="2:11" x14ac:dyDescent="0.25">
      <c r="B190" s="6">
        <v>42626</v>
      </c>
      <c r="C190" s="4">
        <v>0.29799999999999999</v>
      </c>
      <c r="D190" s="4">
        <v>1.25</v>
      </c>
      <c r="E190" s="4">
        <v>1.0309999999999999</v>
      </c>
      <c r="F190" s="4">
        <v>3.226</v>
      </c>
      <c r="H190" s="6">
        <v>36710</v>
      </c>
      <c r="I190" s="4">
        <v>5.0912680000000003</v>
      </c>
      <c r="J190" s="4">
        <v>5.8563599999999996</v>
      </c>
      <c r="K190" s="4">
        <v>6.7819409999999998</v>
      </c>
    </row>
    <row r="191" spans="2:11" x14ac:dyDescent="0.25">
      <c r="B191" s="6">
        <v>42627</v>
      </c>
      <c r="C191" s="4">
        <v>0.29799999999999999</v>
      </c>
      <c r="D191" s="4">
        <v>1.2729999999999999</v>
      </c>
      <c r="E191" s="4">
        <v>1.0509999999999999</v>
      </c>
      <c r="F191" s="4">
        <v>3.246</v>
      </c>
      <c r="H191" s="6">
        <v>36711</v>
      </c>
      <c r="I191" s="4">
        <v>5.0780479999999999</v>
      </c>
      <c r="J191" s="4">
        <v>5.8563599999999996</v>
      </c>
      <c r="K191" s="4">
        <v>6.8021919999999998</v>
      </c>
    </row>
    <row r="192" spans="2:11" x14ac:dyDescent="0.25">
      <c r="B192" s="6">
        <v>42628</v>
      </c>
      <c r="C192" s="4">
        <v>0.30099999999999999</v>
      </c>
      <c r="D192" s="4">
        <v>1.3009999999999999</v>
      </c>
      <c r="E192" s="4">
        <v>1.04</v>
      </c>
      <c r="F192" s="4">
        <v>3.3919999999999999</v>
      </c>
      <c r="H192" s="6">
        <v>36712</v>
      </c>
      <c r="I192" s="4">
        <v>5.0864799999999999</v>
      </c>
      <c r="J192" s="4">
        <v>5.8574700000000002</v>
      </c>
      <c r="K192" s="4">
        <v>6.7697799999999999</v>
      </c>
    </row>
    <row r="193" spans="2:11" x14ac:dyDescent="0.25">
      <c r="B193" s="6">
        <v>42629</v>
      </c>
      <c r="C193" s="4">
        <v>0.30199999999999999</v>
      </c>
      <c r="D193" s="4">
        <v>1.335</v>
      </c>
      <c r="E193" s="4">
        <v>1.071</v>
      </c>
      <c r="F193" s="4">
        <v>3.4089999999999998</v>
      </c>
      <c r="H193" s="6">
        <v>36713</v>
      </c>
      <c r="I193" s="4">
        <v>5.0598900000000002</v>
      </c>
      <c r="J193" s="4">
        <v>5.8203250000000004</v>
      </c>
      <c r="K193" s="4">
        <v>6.8028139999999997</v>
      </c>
    </row>
    <row r="194" spans="2:11" x14ac:dyDescent="0.25">
      <c r="B194" s="6">
        <v>42632</v>
      </c>
      <c r="C194" s="4">
        <v>0.30399999999999999</v>
      </c>
      <c r="D194" s="4">
        <v>1.296</v>
      </c>
      <c r="E194" s="4">
        <v>1.018</v>
      </c>
      <c r="F194" s="4">
        <v>3.3530000000000002</v>
      </c>
      <c r="H194" s="6">
        <v>36714</v>
      </c>
      <c r="I194" s="4">
        <v>5.071275</v>
      </c>
      <c r="J194" s="4">
        <v>5.8463620000000001</v>
      </c>
      <c r="K194" s="4">
        <v>6.7716399999999997</v>
      </c>
    </row>
    <row r="195" spans="2:11" x14ac:dyDescent="0.25">
      <c r="B195" s="6">
        <v>42633</v>
      </c>
      <c r="C195" s="4">
        <v>0.29899999999999999</v>
      </c>
      <c r="D195" s="4">
        <v>1.2689999999999999</v>
      </c>
      <c r="E195" s="4">
        <v>1.002</v>
      </c>
      <c r="F195" s="4">
        <v>3.3260000000000001</v>
      </c>
      <c r="H195" s="6">
        <v>36715</v>
      </c>
      <c r="I195" s="4" t="s">
        <v>31</v>
      </c>
      <c r="J195" s="4" t="s">
        <v>31</v>
      </c>
      <c r="K195" s="4" t="s">
        <v>31</v>
      </c>
    </row>
    <row r="196" spans="2:11" x14ac:dyDescent="0.25">
      <c r="B196" s="6">
        <v>42634</v>
      </c>
      <c r="C196" s="4">
        <v>0.29799999999999999</v>
      </c>
      <c r="D196" s="4">
        <v>1.28</v>
      </c>
      <c r="E196" s="4">
        <v>0.998</v>
      </c>
      <c r="F196" s="4">
        <v>3.4079999999999999</v>
      </c>
      <c r="H196" s="6">
        <v>36716</v>
      </c>
      <c r="I196" s="4" t="s">
        <v>31</v>
      </c>
      <c r="J196" s="4" t="s">
        <v>31</v>
      </c>
      <c r="K196" s="4" t="s">
        <v>31</v>
      </c>
    </row>
    <row r="197" spans="2:11" x14ac:dyDescent="0.25">
      <c r="B197" s="6">
        <v>42635</v>
      </c>
      <c r="C197" s="4">
        <v>0.29499999999999998</v>
      </c>
      <c r="D197" s="4">
        <v>1.2849999999999999</v>
      </c>
      <c r="E197" s="4">
        <v>1.0149999999999999</v>
      </c>
      <c r="F197" s="4">
        <v>3.4660000000000002</v>
      </c>
      <c r="H197" s="6">
        <v>36717</v>
      </c>
      <c r="I197" s="4">
        <v>5.0541140000000002</v>
      </c>
      <c r="J197" s="4">
        <v>5.8291729999999999</v>
      </c>
      <c r="K197" s="4">
        <v>6.7436160000000003</v>
      </c>
    </row>
    <row r="198" spans="2:11" x14ac:dyDescent="0.25">
      <c r="B198" s="6">
        <v>42636</v>
      </c>
      <c r="C198" s="4">
        <v>0.29699999999999999</v>
      </c>
      <c r="D198" s="4">
        <v>1.296</v>
      </c>
      <c r="E198" s="4">
        <v>1.0489999999999999</v>
      </c>
      <c r="F198" s="4">
        <v>3.4590000000000001</v>
      </c>
      <c r="H198" s="6">
        <v>36718</v>
      </c>
      <c r="I198" s="4">
        <v>5.0717699999999999</v>
      </c>
      <c r="J198" s="4">
        <v>5.8164239999999996</v>
      </c>
      <c r="K198" s="4">
        <v>6.7277680000000002</v>
      </c>
    </row>
    <row r="199" spans="2:11" x14ac:dyDescent="0.25">
      <c r="B199" s="6">
        <v>42639</v>
      </c>
      <c r="C199" s="4">
        <v>0.29899999999999999</v>
      </c>
      <c r="D199" s="4">
        <v>1.3</v>
      </c>
      <c r="E199" s="4">
        <v>1.034</v>
      </c>
      <c r="F199" s="4">
        <v>3.4969999999999999</v>
      </c>
      <c r="H199" s="6">
        <v>36719</v>
      </c>
      <c r="I199" s="4">
        <v>5.0551019999999998</v>
      </c>
      <c r="J199" s="4">
        <v>5.8125600000000004</v>
      </c>
      <c r="K199" s="4">
        <v>6.7107039999999998</v>
      </c>
    </row>
    <row r="200" spans="2:11" x14ac:dyDescent="0.25">
      <c r="B200" s="6">
        <v>42640</v>
      </c>
      <c r="C200" s="4">
        <v>0.30499999999999999</v>
      </c>
      <c r="D200" s="4">
        <v>1.347</v>
      </c>
      <c r="E200" s="4">
        <v>1.0369999999999999</v>
      </c>
      <c r="F200" s="4">
        <v>3.548</v>
      </c>
      <c r="H200" s="6">
        <v>36720</v>
      </c>
      <c r="I200" s="4">
        <v>5.0560900000000002</v>
      </c>
      <c r="J200" s="4">
        <v>5.8680149999999998</v>
      </c>
      <c r="K200" s="4">
        <v>6.7865200000000003</v>
      </c>
    </row>
    <row r="201" spans="2:11" x14ac:dyDescent="0.25">
      <c r="B201" s="6">
        <v>42641</v>
      </c>
      <c r="C201" s="4">
        <v>0.30599999999999999</v>
      </c>
      <c r="D201" s="4">
        <v>1.3280000000000001</v>
      </c>
      <c r="E201" s="4">
        <v>1.042</v>
      </c>
      <c r="F201" s="4">
        <v>3.4740000000000002</v>
      </c>
      <c r="H201" s="6">
        <v>36721</v>
      </c>
      <c r="I201" s="4">
        <v>5.0369809999999999</v>
      </c>
      <c r="J201" s="4">
        <v>5.8086960000000003</v>
      </c>
      <c r="K201" s="4">
        <v>6.7840400000000001</v>
      </c>
    </row>
    <row r="202" spans="2:11" x14ac:dyDescent="0.25">
      <c r="B202" s="6">
        <v>42642</v>
      </c>
      <c r="C202" s="4">
        <v>0.30299999999999999</v>
      </c>
      <c r="D202" s="4">
        <v>1.3280000000000001</v>
      </c>
      <c r="E202" s="4">
        <v>1.034</v>
      </c>
      <c r="F202" s="4">
        <v>3.4249999999999998</v>
      </c>
      <c r="H202" s="6">
        <v>36722</v>
      </c>
      <c r="I202" s="4" t="s">
        <v>31</v>
      </c>
      <c r="J202" s="4" t="s">
        <v>31</v>
      </c>
      <c r="K202" s="4" t="s">
        <v>31</v>
      </c>
    </row>
    <row r="203" spans="2:11" x14ac:dyDescent="0.25">
      <c r="B203" s="6">
        <v>42643</v>
      </c>
      <c r="C203" s="4">
        <v>0.30499999999999999</v>
      </c>
      <c r="D203" s="4">
        <v>1.3069999999999999</v>
      </c>
      <c r="E203" s="4">
        <v>0.999</v>
      </c>
      <c r="F203" s="4">
        <v>3.4489999999999998</v>
      </c>
      <c r="H203" s="6">
        <v>36723</v>
      </c>
      <c r="I203" s="4" t="s">
        <v>31</v>
      </c>
      <c r="J203" s="4" t="s">
        <v>31</v>
      </c>
      <c r="K203" s="4" t="s">
        <v>31</v>
      </c>
    </row>
    <row r="204" spans="2:11" x14ac:dyDescent="0.25">
      <c r="B204" s="6">
        <v>42646</v>
      </c>
      <c r="C204" s="4">
        <v>0.32</v>
      </c>
      <c r="D204" s="4">
        <v>1.359</v>
      </c>
      <c r="E204" s="4">
        <v>1.0289999999999999</v>
      </c>
      <c r="F204" s="4">
        <v>3.4860000000000002</v>
      </c>
      <c r="H204" s="6">
        <v>36724</v>
      </c>
      <c r="I204" s="4">
        <v>5.0208599999999999</v>
      </c>
      <c r="J204" s="4">
        <v>5.75901</v>
      </c>
      <c r="K204" s="4">
        <v>6.7780500000000004</v>
      </c>
    </row>
    <row r="205" spans="2:11" x14ac:dyDescent="0.25">
      <c r="B205" s="6">
        <v>42647</v>
      </c>
      <c r="C205" s="4">
        <v>0.32</v>
      </c>
      <c r="D205" s="4">
        <v>1.36</v>
      </c>
      <c r="E205" s="4">
        <v>1.0309999999999999</v>
      </c>
      <c r="F205" s="4">
        <v>3.44</v>
      </c>
      <c r="H205" s="6">
        <v>36725</v>
      </c>
      <c r="I205" s="4">
        <v>5.0188920000000001</v>
      </c>
      <c r="J205" s="4">
        <v>5.7612059999999996</v>
      </c>
      <c r="K205" s="4">
        <v>6.7939600000000002</v>
      </c>
    </row>
    <row r="206" spans="2:11" x14ac:dyDescent="0.25">
      <c r="B206" s="6">
        <v>42648</v>
      </c>
      <c r="C206" s="4">
        <v>0.33300000000000002</v>
      </c>
      <c r="D206" s="4">
        <v>1.3660000000000001</v>
      </c>
      <c r="E206" s="4">
        <v>1.0409999999999999</v>
      </c>
      <c r="F206" s="4">
        <v>3.4620000000000002</v>
      </c>
      <c r="H206" s="6">
        <v>36726</v>
      </c>
      <c r="I206" s="4">
        <v>5.0238120000000004</v>
      </c>
      <c r="J206" s="4">
        <v>5.7485200000000001</v>
      </c>
      <c r="K206" s="4">
        <v>6.7652460000000003</v>
      </c>
    </row>
    <row r="207" spans="2:11" x14ac:dyDescent="0.25">
      <c r="B207" s="6">
        <v>42649</v>
      </c>
      <c r="C207" s="4">
        <v>0.30199999999999999</v>
      </c>
      <c r="D207" s="4">
        <v>1.36</v>
      </c>
      <c r="E207" s="4">
        <v>1.0269999999999999</v>
      </c>
      <c r="F207" s="4">
        <v>3.5310000000000001</v>
      </c>
      <c r="H207" s="6">
        <v>36727</v>
      </c>
      <c r="I207" s="4">
        <v>5.0424040000000003</v>
      </c>
      <c r="J207" s="4">
        <v>5.8474219999999999</v>
      </c>
      <c r="K207" s="4">
        <v>6.7652460000000003</v>
      </c>
    </row>
    <row r="208" spans="2:11" x14ac:dyDescent="0.25">
      <c r="B208" s="6">
        <v>42650</v>
      </c>
      <c r="C208" s="4">
        <v>0.29499999999999998</v>
      </c>
      <c r="D208" s="4">
        <v>1.363</v>
      </c>
      <c r="E208" s="4">
        <v>0.995</v>
      </c>
      <c r="F208" s="4">
        <v>3.5590000000000002</v>
      </c>
      <c r="H208" s="6">
        <v>36728</v>
      </c>
      <c r="I208" s="4">
        <v>5.0463480000000001</v>
      </c>
      <c r="J208" s="4">
        <v>5.8629819999999997</v>
      </c>
      <c r="K208" s="4">
        <v>6.7658639999999997</v>
      </c>
    </row>
    <row r="209" spans="2:11" x14ac:dyDescent="0.25">
      <c r="B209" s="6">
        <v>42653</v>
      </c>
      <c r="C209" s="4">
        <v>0.28999999999999998</v>
      </c>
      <c r="D209" s="4">
        <v>1.34</v>
      </c>
      <c r="E209" s="4">
        <v>0.97099999999999997</v>
      </c>
      <c r="F209" s="4">
        <v>3.3809999999999998</v>
      </c>
      <c r="H209" s="6">
        <v>36729</v>
      </c>
      <c r="I209" s="4" t="s">
        <v>31</v>
      </c>
      <c r="J209" s="4" t="s">
        <v>31</v>
      </c>
      <c r="K209" s="4" t="s">
        <v>31</v>
      </c>
    </row>
    <row r="210" spans="2:11" x14ac:dyDescent="0.25">
      <c r="B210" s="6">
        <v>42654</v>
      </c>
      <c r="C210" s="4">
        <v>0.29599999999999999</v>
      </c>
      <c r="D210" s="4">
        <v>1.351</v>
      </c>
      <c r="E210" s="4">
        <v>0.99099999999999999</v>
      </c>
      <c r="F210" s="4">
        <v>3.3450000000000002</v>
      </c>
      <c r="H210" s="6">
        <v>36730</v>
      </c>
      <c r="I210" s="4" t="s">
        <v>31</v>
      </c>
      <c r="J210" s="4" t="s">
        <v>31</v>
      </c>
      <c r="K210" s="4" t="s">
        <v>31</v>
      </c>
    </row>
    <row r="211" spans="2:11" x14ac:dyDescent="0.25">
      <c r="B211" s="6">
        <v>42655</v>
      </c>
      <c r="C211" s="4">
        <v>0.29699999999999999</v>
      </c>
      <c r="D211" s="4">
        <v>1.351</v>
      </c>
      <c r="E211" s="4">
        <v>0.996</v>
      </c>
      <c r="F211" s="4">
        <v>3.3359999999999999</v>
      </c>
      <c r="H211" s="6">
        <v>36731</v>
      </c>
      <c r="I211" s="4">
        <v>5.0366039999999996</v>
      </c>
      <c r="J211" s="4">
        <v>5.83188</v>
      </c>
      <c r="K211" s="4">
        <v>6.7396560000000001</v>
      </c>
    </row>
    <row r="212" spans="2:11" x14ac:dyDescent="0.25">
      <c r="B212" s="6">
        <v>42656</v>
      </c>
      <c r="C212" s="4">
        <v>0.29099999999999998</v>
      </c>
      <c r="D212" s="4">
        <v>1.34</v>
      </c>
      <c r="E212" s="4">
        <v>1.079</v>
      </c>
      <c r="F212" s="4">
        <v>3.331</v>
      </c>
      <c r="H212" s="6">
        <v>36732</v>
      </c>
      <c r="I212" s="4">
        <v>5.0557150000000002</v>
      </c>
      <c r="J212" s="4">
        <v>5.835744</v>
      </c>
      <c r="K212" s="4">
        <v>6.7067220000000001</v>
      </c>
    </row>
    <row r="213" spans="2:11" x14ac:dyDescent="0.25">
      <c r="B213" s="6">
        <v>42657</v>
      </c>
      <c r="C213" s="4">
        <v>0.27900000000000003</v>
      </c>
      <c r="D213" s="4">
        <v>1.3220000000000001</v>
      </c>
      <c r="E213" s="4">
        <v>1.0669999999999999</v>
      </c>
      <c r="F213" s="4">
        <v>3.242</v>
      </c>
      <c r="H213" s="6">
        <v>36733</v>
      </c>
      <c r="I213" s="4">
        <v>5.07585</v>
      </c>
      <c r="J213" s="4">
        <v>5.8335359999999996</v>
      </c>
      <c r="K213" s="4">
        <v>6.7225650000000003</v>
      </c>
    </row>
    <row r="214" spans="2:11" x14ac:dyDescent="0.25">
      <c r="B214" s="6">
        <v>42660</v>
      </c>
      <c r="C214" s="4">
        <v>0.28599999999999998</v>
      </c>
      <c r="D214" s="4">
        <v>1.345</v>
      </c>
      <c r="E214" s="4">
        <v>1.0580000000000001</v>
      </c>
      <c r="F214" s="4">
        <v>3.1970000000000001</v>
      </c>
      <c r="H214" s="6">
        <v>36734</v>
      </c>
      <c r="I214" s="4">
        <v>5.0763439999999997</v>
      </c>
      <c r="J214" s="4">
        <v>5.8579290000000004</v>
      </c>
      <c r="K214" s="4">
        <v>6.7451999999999996</v>
      </c>
    </row>
    <row r="215" spans="2:11" x14ac:dyDescent="0.25">
      <c r="B215" s="6">
        <v>42661</v>
      </c>
      <c r="C215" s="4">
        <v>0.28499999999999998</v>
      </c>
      <c r="D215" s="4">
        <v>1.347</v>
      </c>
      <c r="E215" s="4">
        <v>1.0629999999999999</v>
      </c>
      <c r="F215" s="4">
        <v>3.21</v>
      </c>
      <c r="H215" s="6">
        <v>36735</v>
      </c>
      <c r="I215" s="4">
        <v>5.0601520000000004</v>
      </c>
      <c r="J215" s="4">
        <v>5.8396080000000001</v>
      </c>
      <c r="K215" s="4">
        <v>6.7647880000000002</v>
      </c>
    </row>
    <row r="216" spans="2:11" x14ac:dyDescent="0.25">
      <c r="B216" s="6">
        <v>42662</v>
      </c>
      <c r="C216" s="4">
        <v>0.28100000000000003</v>
      </c>
      <c r="D216" s="4">
        <v>1.355</v>
      </c>
      <c r="E216" s="4">
        <v>1.083</v>
      </c>
      <c r="F216" s="4">
        <v>3.165</v>
      </c>
      <c r="H216" s="6">
        <v>36736</v>
      </c>
      <c r="I216" s="4" t="s">
        <v>31</v>
      </c>
      <c r="J216" s="4" t="s">
        <v>31</v>
      </c>
      <c r="K216" s="4" t="s">
        <v>31</v>
      </c>
    </row>
    <row r="217" spans="2:11" x14ac:dyDescent="0.25">
      <c r="B217" s="6">
        <v>42663</v>
      </c>
      <c r="C217" s="4">
        <v>0.27900000000000003</v>
      </c>
      <c r="D217" s="4">
        <v>1.3660000000000001</v>
      </c>
      <c r="E217" s="4">
        <v>1.101</v>
      </c>
      <c r="F217" s="4">
        <v>3.2080000000000002</v>
      </c>
      <c r="H217" s="6">
        <v>36737</v>
      </c>
      <c r="I217" s="4" t="s">
        <v>31</v>
      </c>
      <c r="J217" s="4" t="s">
        <v>31</v>
      </c>
      <c r="K217" s="4" t="s">
        <v>31</v>
      </c>
    </row>
    <row r="218" spans="2:11" x14ac:dyDescent="0.25">
      <c r="B218" s="6">
        <v>42664</v>
      </c>
      <c r="C218" s="4">
        <v>0.28100000000000003</v>
      </c>
      <c r="D218" s="4">
        <v>1.3680000000000001</v>
      </c>
      <c r="E218" s="4">
        <v>1.109</v>
      </c>
      <c r="F218" s="4">
        <v>3.1859999999999999</v>
      </c>
      <c r="H218" s="6">
        <v>36738</v>
      </c>
      <c r="I218" s="4">
        <v>5.1695279999999997</v>
      </c>
      <c r="J218" s="4">
        <v>5.8813680000000002</v>
      </c>
      <c r="K218" s="4">
        <v>6.7993290000000002</v>
      </c>
    </row>
    <row r="219" spans="2:11" x14ac:dyDescent="0.25">
      <c r="B219" s="6">
        <v>42667</v>
      </c>
      <c r="C219" s="4">
        <v>0.27900000000000003</v>
      </c>
      <c r="D219" s="4">
        <v>1.3680000000000001</v>
      </c>
      <c r="E219" s="4">
        <v>1.0820000000000001</v>
      </c>
      <c r="F219" s="4">
        <v>3.129</v>
      </c>
      <c r="H219" s="6">
        <v>36739</v>
      </c>
      <c r="I219" s="4">
        <v>5.1821279999999996</v>
      </c>
      <c r="J219" s="4">
        <v>5.9042000000000003</v>
      </c>
      <c r="K219" s="4">
        <v>6.7968450000000002</v>
      </c>
    </row>
    <row r="220" spans="2:11" x14ac:dyDescent="0.25">
      <c r="B220" s="6">
        <v>42668</v>
      </c>
      <c r="C220" s="4">
        <v>0.27700000000000002</v>
      </c>
      <c r="D220" s="4">
        <v>1.353</v>
      </c>
      <c r="E220" s="4">
        <v>1.0529999999999999</v>
      </c>
      <c r="F220" s="4">
        <v>3.161</v>
      </c>
      <c r="H220" s="6">
        <v>36740</v>
      </c>
      <c r="I220" s="4">
        <v>5.1770880000000004</v>
      </c>
      <c r="J220" s="4">
        <v>5.9092130000000003</v>
      </c>
      <c r="K220" s="4">
        <v>6.7987080000000004</v>
      </c>
    </row>
    <row r="221" spans="2:11" x14ac:dyDescent="0.25">
      <c r="B221" s="6">
        <v>42669</v>
      </c>
      <c r="C221" s="4">
        <v>0.28499999999999998</v>
      </c>
      <c r="D221" s="4">
        <v>1.373</v>
      </c>
      <c r="E221" s="4">
        <v>1.044</v>
      </c>
      <c r="F221" s="4">
        <v>3.1219999999999999</v>
      </c>
      <c r="H221" s="6">
        <v>36741</v>
      </c>
      <c r="I221" s="4">
        <v>5.164301</v>
      </c>
      <c r="J221" s="4">
        <v>5.9281920000000001</v>
      </c>
      <c r="K221" s="4">
        <v>6.7987080000000004</v>
      </c>
    </row>
    <row r="222" spans="2:11" x14ac:dyDescent="0.25">
      <c r="B222" s="6">
        <v>42670</v>
      </c>
      <c r="C222" s="4">
        <v>0.28399999999999997</v>
      </c>
      <c r="D222" s="4">
        <v>1.361</v>
      </c>
      <c r="E222" s="4">
        <v>1.0269999999999999</v>
      </c>
      <c r="F222" s="4">
        <v>3.1139999999999999</v>
      </c>
      <c r="H222" s="6">
        <v>36742</v>
      </c>
      <c r="I222" s="4">
        <v>5.1658099999999996</v>
      </c>
      <c r="J222" s="4">
        <v>5.9410259999999999</v>
      </c>
      <c r="K222" s="4">
        <v>6.8018130000000001</v>
      </c>
    </row>
    <row r="223" spans="2:11" x14ac:dyDescent="0.25">
      <c r="B223" s="6">
        <v>42671</v>
      </c>
      <c r="C223" s="4">
        <v>0.3</v>
      </c>
      <c r="D223" s="4">
        <v>1.4179999999999999</v>
      </c>
      <c r="E223" s="4">
        <v>1.0640000000000001</v>
      </c>
      <c r="F223" s="4">
        <v>3.1709999999999998</v>
      </c>
      <c r="H223" s="6">
        <v>36743</v>
      </c>
      <c r="I223" s="4" t="s">
        <v>31</v>
      </c>
      <c r="J223" s="4" t="s">
        <v>31</v>
      </c>
      <c r="K223" s="4" t="s">
        <v>31</v>
      </c>
    </row>
    <row r="224" spans="2:11" x14ac:dyDescent="0.25">
      <c r="B224" s="6">
        <v>42674</v>
      </c>
      <c r="C224" s="4">
        <v>0.30399999999999999</v>
      </c>
      <c r="D224" s="4">
        <v>1.5</v>
      </c>
      <c r="E224" s="4">
        <v>1.036</v>
      </c>
      <c r="F224" s="4">
        <v>3.1549999999999998</v>
      </c>
      <c r="H224" s="6">
        <v>36744</v>
      </c>
      <c r="I224" s="4" t="s">
        <v>31</v>
      </c>
      <c r="J224" s="4" t="s">
        <v>31</v>
      </c>
      <c r="K224" s="4" t="s">
        <v>31</v>
      </c>
    </row>
    <row r="225" spans="2:11" x14ac:dyDescent="0.25">
      <c r="B225" s="6">
        <v>42675</v>
      </c>
      <c r="C225" s="4">
        <v>0.32300000000000001</v>
      </c>
      <c r="D225" s="4">
        <v>1.573</v>
      </c>
      <c r="E225" s="4">
        <v>1.1180000000000001</v>
      </c>
      <c r="F225" s="4">
        <v>3.1779999999999999</v>
      </c>
      <c r="H225" s="6">
        <v>36745</v>
      </c>
      <c r="I225" s="4">
        <v>5.1605600000000003</v>
      </c>
      <c r="J225" s="4">
        <v>5.9063879999999997</v>
      </c>
      <c r="K225" s="4">
        <v>6.7877599999999996</v>
      </c>
    </row>
    <row r="226" spans="2:11" x14ac:dyDescent="0.25">
      <c r="B226" s="6">
        <v>42676</v>
      </c>
      <c r="C226" s="4">
        <v>0.318</v>
      </c>
      <c r="D226" s="4">
        <v>1.5329999999999999</v>
      </c>
      <c r="E226" s="4">
        <v>1.075</v>
      </c>
      <c r="F226" s="4">
        <v>3.1110000000000002</v>
      </c>
      <c r="H226" s="6">
        <v>36746</v>
      </c>
      <c r="I226" s="4">
        <v>5.1515240000000002</v>
      </c>
      <c r="J226" s="4">
        <v>5.927594</v>
      </c>
      <c r="K226" s="4">
        <v>6.7712409999999998</v>
      </c>
    </row>
    <row r="227" spans="2:11" x14ac:dyDescent="0.25">
      <c r="B227" s="6">
        <v>42677</v>
      </c>
      <c r="C227" s="4">
        <v>0.312</v>
      </c>
      <c r="D227" s="4">
        <v>1.536</v>
      </c>
      <c r="E227" s="4">
        <v>1.075</v>
      </c>
      <c r="F227" s="4">
        <v>3.0939999999999999</v>
      </c>
      <c r="H227" s="6">
        <v>36747</v>
      </c>
      <c r="I227" s="4">
        <v>5.1565440000000002</v>
      </c>
      <c r="J227" s="4">
        <v>5.9298219999999997</v>
      </c>
      <c r="K227" s="4">
        <v>6.7339380000000002</v>
      </c>
    </row>
    <row r="228" spans="2:11" x14ac:dyDescent="0.25">
      <c r="B228" s="6">
        <v>42678</v>
      </c>
      <c r="C228" s="4">
        <v>0.32900000000000001</v>
      </c>
      <c r="D228" s="4">
        <v>1.619</v>
      </c>
      <c r="E228" s="4">
        <v>1.133</v>
      </c>
      <c r="F228" s="4">
        <v>3.1560000000000001</v>
      </c>
      <c r="H228" s="6">
        <v>36748</v>
      </c>
      <c r="I228" s="4">
        <v>5.1738580000000001</v>
      </c>
      <c r="J228" s="4">
        <v>5.9510699999999996</v>
      </c>
      <c r="K228" s="4">
        <v>6.7144000000000004</v>
      </c>
    </row>
    <row r="229" spans="2:11" x14ac:dyDescent="0.25">
      <c r="B229" s="6">
        <v>42681</v>
      </c>
      <c r="C229" s="4">
        <v>0.311</v>
      </c>
      <c r="D229" s="4">
        <v>1.552</v>
      </c>
      <c r="E229" s="4">
        <v>1.0900000000000001</v>
      </c>
      <c r="F229" s="4">
        <v>3.077</v>
      </c>
      <c r="H229" s="6">
        <v>36749</v>
      </c>
      <c r="I229" s="4">
        <v>5.1846480000000001</v>
      </c>
      <c r="J229" s="4">
        <v>5.9130599999999998</v>
      </c>
      <c r="K229" s="4">
        <v>6.7351720000000004</v>
      </c>
    </row>
    <row r="230" spans="2:11" x14ac:dyDescent="0.25">
      <c r="B230" s="6">
        <v>42682</v>
      </c>
      <c r="C230" s="4">
        <v>0.312</v>
      </c>
      <c r="D230" s="4">
        <v>1.5329999999999999</v>
      </c>
      <c r="E230" s="4">
        <v>1.0660000000000001</v>
      </c>
      <c r="F230" s="4">
        <v>3.0339999999999998</v>
      </c>
      <c r="H230" s="6">
        <v>36750</v>
      </c>
      <c r="I230" s="4" t="s">
        <v>31</v>
      </c>
      <c r="J230" s="4" t="s">
        <v>31</v>
      </c>
      <c r="K230" s="4" t="s">
        <v>31</v>
      </c>
    </row>
    <row r="231" spans="2:11" x14ac:dyDescent="0.25">
      <c r="B231" s="6">
        <v>42683</v>
      </c>
      <c r="C231" s="4">
        <v>0.33800000000000002</v>
      </c>
      <c r="D231" s="4">
        <v>1.55</v>
      </c>
      <c r="E231" s="4">
        <v>1.0740000000000001</v>
      </c>
      <c r="F231" s="4">
        <v>3.0790000000000002</v>
      </c>
      <c r="H231" s="6">
        <v>36751</v>
      </c>
      <c r="I231" s="4" t="s">
        <v>31</v>
      </c>
      <c r="J231" s="4" t="s">
        <v>31</v>
      </c>
      <c r="K231" s="4" t="s">
        <v>31</v>
      </c>
    </row>
    <row r="232" spans="2:11" x14ac:dyDescent="0.25">
      <c r="B232" s="6">
        <v>42684</v>
      </c>
      <c r="C232" s="4">
        <v>0.40400000000000003</v>
      </c>
      <c r="D232" s="4">
        <v>1.623</v>
      </c>
      <c r="E232" s="4">
        <v>1.1160000000000001</v>
      </c>
      <c r="F232" s="4">
        <v>3.1230000000000002</v>
      </c>
      <c r="H232" s="6">
        <v>36752</v>
      </c>
      <c r="I232" s="4">
        <v>5.1545360000000002</v>
      </c>
      <c r="J232" s="4">
        <v>5.930936</v>
      </c>
      <c r="K232" s="4">
        <v>6.7224079999999997</v>
      </c>
    </row>
    <row r="233" spans="2:11" x14ac:dyDescent="0.25">
      <c r="B233" s="6">
        <v>42685</v>
      </c>
      <c r="C233" s="4">
        <v>0.44</v>
      </c>
      <c r="D233" s="4">
        <v>1.712</v>
      </c>
      <c r="E233" s="4">
        <v>1.1659999999999999</v>
      </c>
      <c r="F233" s="4">
        <v>3.1760000000000002</v>
      </c>
      <c r="H233" s="6">
        <v>36753</v>
      </c>
      <c r="I233" s="4">
        <v>5.1219999999999999</v>
      </c>
      <c r="J233" s="4">
        <v>5.9113920000000002</v>
      </c>
      <c r="K233" s="4">
        <v>6.6895300000000004</v>
      </c>
    </row>
    <row r="234" spans="2:11" x14ac:dyDescent="0.25">
      <c r="B234" s="6">
        <v>42688</v>
      </c>
      <c r="C234" s="4">
        <v>0.47799999999999998</v>
      </c>
      <c r="D234" s="4">
        <v>1.76</v>
      </c>
      <c r="E234" s="4">
        <v>1.2</v>
      </c>
      <c r="F234" s="4">
        <v>3.222</v>
      </c>
      <c r="H234" s="6">
        <v>36754</v>
      </c>
      <c r="I234" s="4">
        <v>5.1195000000000004</v>
      </c>
      <c r="J234" s="4">
        <v>5.8823720000000002</v>
      </c>
      <c r="K234" s="4">
        <v>6.6603960000000004</v>
      </c>
    </row>
    <row r="235" spans="2:11" x14ac:dyDescent="0.25">
      <c r="B235" s="6">
        <v>42689</v>
      </c>
      <c r="C235" s="4">
        <v>0.42</v>
      </c>
      <c r="D235" s="4">
        <v>1.655</v>
      </c>
      <c r="E235" s="4">
        <v>1.1499999999999999</v>
      </c>
      <c r="F235" s="4">
        <v>3.1859999999999999</v>
      </c>
      <c r="H235" s="6">
        <v>36755</v>
      </c>
      <c r="I235" s="4">
        <v>5.1204999999999998</v>
      </c>
      <c r="J235" s="4">
        <v>5.8996500000000003</v>
      </c>
      <c r="K235" s="4">
        <v>6.6646799999999997</v>
      </c>
    </row>
    <row r="236" spans="2:11" x14ac:dyDescent="0.25">
      <c r="B236" s="6">
        <v>42690</v>
      </c>
      <c r="C236" s="4">
        <v>0.44400000000000001</v>
      </c>
      <c r="D236" s="4">
        <v>1.736</v>
      </c>
      <c r="E236" s="4">
        <v>1.2470000000000001</v>
      </c>
      <c r="F236" s="4">
        <v>3.3759999999999999</v>
      </c>
      <c r="H236" s="6">
        <v>36756</v>
      </c>
      <c r="I236" s="4">
        <v>5.12</v>
      </c>
      <c r="J236" s="4">
        <v>5.9202880000000002</v>
      </c>
      <c r="K236" s="4">
        <v>6.6446249999999996</v>
      </c>
    </row>
    <row r="237" spans="2:11" x14ac:dyDescent="0.25">
      <c r="B237" s="6">
        <v>42691</v>
      </c>
      <c r="C237" s="4">
        <v>0.46600000000000003</v>
      </c>
      <c r="D237" s="4">
        <v>1.8149999999999999</v>
      </c>
      <c r="E237" s="4">
        <v>1.3140000000000001</v>
      </c>
      <c r="F237" s="4">
        <v>3.4630000000000001</v>
      </c>
      <c r="H237" s="6">
        <v>36757</v>
      </c>
      <c r="I237" s="4" t="s">
        <v>31</v>
      </c>
      <c r="J237" s="4" t="s">
        <v>31</v>
      </c>
      <c r="K237" s="4" t="s">
        <v>31</v>
      </c>
    </row>
    <row r="238" spans="2:11" x14ac:dyDescent="0.25">
      <c r="B238" s="6">
        <v>42692</v>
      </c>
      <c r="C238" s="4">
        <v>0.48799999999999999</v>
      </c>
      <c r="D238" s="4">
        <v>1.821</v>
      </c>
      <c r="E238" s="4">
        <v>1.321</v>
      </c>
      <c r="F238" s="4">
        <v>3.5819999999999999</v>
      </c>
      <c r="H238" s="6">
        <v>36758</v>
      </c>
      <c r="I238" s="4" t="s">
        <v>31</v>
      </c>
      <c r="J238" s="4" t="s">
        <v>31</v>
      </c>
      <c r="K238" s="4" t="s">
        <v>31</v>
      </c>
    </row>
    <row r="239" spans="2:11" x14ac:dyDescent="0.25">
      <c r="B239" s="6">
        <v>42695</v>
      </c>
      <c r="C239" s="4">
        <v>0.48399999999999999</v>
      </c>
      <c r="D239" s="4">
        <v>1.796</v>
      </c>
      <c r="E239" s="4">
        <v>1.337</v>
      </c>
      <c r="F239" s="4">
        <v>3.4359999999999999</v>
      </c>
      <c r="H239" s="6">
        <v>36759</v>
      </c>
      <c r="I239" s="4">
        <v>5.09978</v>
      </c>
      <c r="J239" s="4">
        <v>5.8928979999999997</v>
      </c>
      <c r="K239" s="4">
        <v>6.617394</v>
      </c>
    </row>
    <row r="240" spans="2:11" x14ac:dyDescent="0.25">
      <c r="B240" s="6">
        <v>42696</v>
      </c>
      <c r="C240" s="4">
        <v>0.48799999999999999</v>
      </c>
      <c r="D240" s="4">
        <v>1.804</v>
      </c>
      <c r="E240" s="4">
        <v>1.304</v>
      </c>
      <c r="F240" s="4">
        <v>3.407</v>
      </c>
      <c r="H240" s="6">
        <v>36760</v>
      </c>
      <c r="I240" s="4">
        <v>5.1037720000000002</v>
      </c>
      <c r="J240" s="4">
        <v>5.8962219999999999</v>
      </c>
      <c r="K240" s="4">
        <v>6.5847360000000004</v>
      </c>
    </row>
    <row r="241" spans="2:11" x14ac:dyDescent="0.25">
      <c r="B241" s="6">
        <v>42697</v>
      </c>
      <c r="C241" s="4">
        <v>0.52</v>
      </c>
      <c r="D241" s="4">
        <v>1.855</v>
      </c>
      <c r="E241" s="4">
        <v>1.3340000000000001</v>
      </c>
      <c r="F241" s="4">
        <v>3.4159999999999999</v>
      </c>
      <c r="H241" s="6">
        <v>36761</v>
      </c>
      <c r="I241" s="4">
        <v>5.1097599999999996</v>
      </c>
      <c r="J241" s="4">
        <v>5.9207400000000003</v>
      </c>
      <c r="K241" s="4">
        <v>6.5454949999999998</v>
      </c>
    </row>
    <row r="242" spans="2:11" x14ac:dyDescent="0.25">
      <c r="B242" s="6">
        <v>42698</v>
      </c>
      <c r="C242" s="4">
        <v>0.53200000000000003</v>
      </c>
      <c r="D242" s="4">
        <v>1.8720000000000001</v>
      </c>
      <c r="E242" s="4">
        <v>1.33</v>
      </c>
      <c r="F242" s="4">
        <v>3.4079999999999999</v>
      </c>
      <c r="H242" s="6">
        <v>36762</v>
      </c>
      <c r="I242" s="4">
        <v>5.0995200000000001</v>
      </c>
      <c r="J242" s="4">
        <v>5.9246249999999998</v>
      </c>
      <c r="K242" s="4">
        <v>6.5623740000000002</v>
      </c>
    </row>
    <row r="243" spans="2:11" x14ac:dyDescent="0.25">
      <c r="B243" s="6">
        <v>42699</v>
      </c>
      <c r="C243" s="4">
        <v>0.55500000000000005</v>
      </c>
      <c r="D243" s="4">
        <v>1.8480000000000001</v>
      </c>
      <c r="E243" s="4">
        <v>1.333</v>
      </c>
      <c r="F243" s="4">
        <v>3.3570000000000002</v>
      </c>
      <c r="H243" s="6">
        <v>36763</v>
      </c>
      <c r="I243" s="4">
        <v>5.0960340000000004</v>
      </c>
      <c r="J243" s="4">
        <v>5.9251800000000001</v>
      </c>
      <c r="K243" s="4">
        <v>6.5142090000000001</v>
      </c>
    </row>
    <row r="244" spans="2:11" x14ac:dyDescent="0.25">
      <c r="B244" s="6">
        <v>42702</v>
      </c>
      <c r="C244" s="4">
        <v>0.56299999999999994</v>
      </c>
      <c r="D244" s="4">
        <v>1.863</v>
      </c>
      <c r="E244" s="4">
        <v>1.357</v>
      </c>
      <c r="F244" s="4">
        <v>3.3959999999999999</v>
      </c>
      <c r="H244" s="6">
        <v>36764</v>
      </c>
      <c r="I244" s="4" t="s">
        <v>31</v>
      </c>
      <c r="J244" s="4" t="s">
        <v>31</v>
      </c>
      <c r="K244" s="4" t="s">
        <v>31</v>
      </c>
    </row>
    <row r="245" spans="2:11" x14ac:dyDescent="0.25">
      <c r="B245" s="6">
        <v>42703</v>
      </c>
      <c r="C245" s="4">
        <v>0.47899999999999998</v>
      </c>
      <c r="D245" s="4">
        <v>1.7230000000000001</v>
      </c>
      <c r="E245" s="4">
        <v>1.2889999999999999</v>
      </c>
      <c r="F245" s="4">
        <v>3.395</v>
      </c>
      <c r="H245" s="6">
        <v>36765</v>
      </c>
      <c r="I245" s="4" t="s">
        <v>31</v>
      </c>
      <c r="J245" s="4" t="s">
        <v>31</v>
      </c>
      <c r="K245" s="4" t="s">
        <v>31</v>
      </c>
    </row>
    <row r="246" spans="2:11" x14ac:dyDescent="0.25">
      <c r="H246" s="6">
        <v>36766</v>
      </c>
      <c r="I246" s="4">
        <v>5.0823219999999996</v>
      </c>
      <c r="J246" s="4">
        <v>5.8760399999999997</v>
      </c>
      <c r="K246" s="4">
        <v>6.4979880000000003</v>
      </c>
    </row>
    <row r="247" spans="2:11" x14ac:dyDescent="0.25">
      <c r="H247" s="6">
        <v>36767</v>
      </c>
      <c r="I247" s="4">
        <v>5.0529599999999997</v>
      </c>
      <c r="J247" s="4">
        <v>5.8543750000000001</v>
      </c>
      <c r="K247" s="4">
        <v>6.4817850000000004</v>
      </c>
    </row>
    <row r="248" spans="2:11" x14ac:dyDescent="0.25">
      <c r="H248" s="6">
        <v>36768</v>
      </c>
      <c r="I248" s="4">
        <v>5.0529599999999997</v>
      </c>
      <c r="J248" s="4">
        <v>5.8593339999999996</v>
      </c>
      <c r="K248" s="4">
        <v>6.4985900000000001</v>
      </c>
    </row>
    <row r="249" spans="2:11" x14ac:dyDescent="0.25">
      <c r="H249" s="6">
        <v>36769</v>
      </c>
      <c r="I249" s="4">
        <v>5.08209</v>
      </c>
      <c r="J249" s="4">
        <v>6.1095319999999997</v>
      </c>
      <c r="K249" s="4">
        <v>6.5009430000000004</v>
      </c>
    </row>
    <row r="250" spans="2:11" x14ac:dyDescent="0.25">
      <c r="H250" s="6">
        <v>36770</v>
      </c>
      <c r="I250" s="4">
        <v>5.138757</v>
      </c>
      <c r="J250" s="4">
        <v>6.1221160000000001</v>
      </c>
      <c r="K250" s="4">
        <v>6.4207260000000002</v>
      </c>
    </row>
    <row r="251" spans="2:11" x14ac:dyDescent="0.25">
      <c r="H251" s="6">
        <v>36771</v>
      </c>
      <c r="I251" s="4" t="s">
        <v>31</v>
      </c>
      <c r="J251" s="4" t="s">
        <v>31</v>
      </c>
      <c r="K251" s="4" t="s">
        <v>31</v>
      </c>
    </row>
    <row r="252" spans="2:11" x14ac:dyDescent="0.25">
      <c r="H252" s="6">
        <v>36772</v>
      </c>
      <c r="I252" s="4" t="s">
        <v>31</v>
      </c>
      <c r="J252" s="4" t="s">
        <v>31</v>
      </c>
      <c r="K252" s="4" t="s">
        <v>31</v>
      </c>
    </row>
    <row r="253" spans="2:11" x14ac:dyDescent="0.25">
      <c r="H253" s="6">
        <v>36773</v>
      </c>
      <c r="I253" s="4">
        <v>5.116746</v>
      </c>
      <c r="J253" s="4">
        <v>6.1114129999999998</v>
      </c>
      <c r="K253" s="4">
        <v>6.440448</v>
      </c>
    </row>
    <row r="254" spans="2:11" x14ac:dyDescent="0.25">
      <c r="H254" s="6">
        <v>36774</v>
      </c>
      <c r="I254" s="4">
        <v>5.1122550000000002</v>
      </c>
      <c r="J254" s="4">
        <v>6.1108419999999999</v>
      </c>
      <c r="K254" s="4">
        <v>6.4058099999999998</v>
      </c>
    </row>
    <row r="255" spans="2:11" x14ac:dyDescent="0.25">
      <c r="H255" s="6">
        <v>36775</v>
      </c>
      <c r="I255" s="4">
        <v>5.0955360000000001</v>
      </c>
      <c r="J255" s="4">
        <v>6.0763509999999998</v>
      </c>
      <c r="K255" s="4">
        <v>6.3903119999999998</v>
      </c>
    </row>
    <row r="256" spans="2:11" x14ac:dyDescent="0.25">
      <c r="H256" s="6">
        <v>36776</v>
      </c>
      <c r="I256" s="4">
        <v>5.0803339999999997</v>
      </c>
      <c r="J256" s="4">
        <v>6.0571520000000003</v>
      </c>
      <c r="K256" s="4">
        <v>6.4231179999999997</v>
      </c>
    </row>
    <row r="257" spans="8:11" x14ac:dyDescent="0.25">
      <c r="H257" s="6">
        <v>36777</v>
      </c>
      <c r="I257" s="4">
        <v>5.0631680000000001</v>
      </c>
      <c r="J257" s="4">
        <v>6.0656720000000002</v>
      </c>
      <c r="K257" s="4">
        <v>6.4847900000000003</v>
      </c>
    </row>
    <row r="258" spans="8:11" x14ac:dyDescent="0.25">
      <c r="H258" s="6">
        <v>36778</v>
      </c>
      <c r="I258" s="4" t="s">
        <v>31</v>
      </c>
      <c r="J258" s="4" t="s">
        <v>31</v>
      </c>
      <c r="K258" s="4" t="s">
        <v>31</v>
      </c>
    </row>
    <row r="259" spans="8:11" x14ac:dyDescent="0.25">
      <c r="H259" s="6">
        <v>36779</v>
      </c>
      <c r="I259" s="4" t="s">
        <v>31</v>
      </c>
      <c r="J259" s="4" t="s">
        <v>31</v>
      </c>
      <c r="K259" s="4" t="s">
        <v>31</v>
      </c>
    </row>
    <row r="260" spans="8:11" x14ac:dyDescent="0.25">
      <c r="H260" s="6">
        <v>36780</v>
      </c>
      <c r="I260" s="4">
        <v>5.0656480000000004</v>
      </c>
      <c r="J260" s="4">
        <v>6.0324280000000003</v>
      </c>
      <c r="K260" s="4">
        <v>6.4901989999999996</v>
      </c>
    </row>
    <row r="261" spans="8:11" x14ac:dyDescent="0.25">
      <c r="H261" s="6">
        <v>36781</v>
      </c>
      <c r="I261" s="4">
        <v>5.0534549999999996</v>
      </c>
      <c r="J261" s="4">
        <v>6.0290319999999999</v>
      </c>
      <c r="K261" s="4">
        <v>6.4908000000000001</v>
      </c>
    </row>
    <row r="262" spans="8:11" x14ac:dyDescent="0.25">
      <c r="H262" s="6">
        <v>36782</v>
      </c>
      <c r="I262" s="4">
        <v>5.0437399999999997</v>
      </c>
      <c r="J262" s="4">
        <v>6.0409179999999996</v>
      </c>
      <c r="K262" s="4">
        <v>6.4620119999999996</v>
      </c>
    </row>
    <row r="263" spans="8:11" x14ac:dyDescent="0.25">
      <c r="H263" s="6">
        <v>36783</v>
      </c>
      <c r="I263" s="4">
        <v>5.0369809999999999</v>
      </c>
      <c r="J263" s="4">
        <v>5.9903199999999996</v>
      </c>
      <c r="K263" s="4">
        <v>6.4422540000000001</v>
      </c>
    </row>
    <row r="264" spans="8:11" x14ac:dyDescent="0.25">
      <c r="H264" s="6">
        <v>36784</v>
      </c>
      <c r="I264" s="4">
        <v>5.0243039999999999</v>
      </c>
      <c r="J264" s="4">
        <v>5.9427199999999996</v>
      </c>
      <c r="K264" s="4">
        <v>6.4314809999999998</v>
      </c>
    </row>
    <row r="265" spans="8:11" x14ac:dyDescent="0.25">
      <c r="H265" s="6">
        <v>36785</v>
      </c>
      <c r="I265" s="4" t="s">
        <v>31</v>
      </c>
      <c r="J265" s="4" t="s">
        <v>31</v>
      </c>
      <c r="K265" s="4" t="s">
        <v>31</v>
      </c>
    </row>
    <row r="266" spans="8:11" x14ac:dyDescent="0.25">
      <c r="H266" s="6">
        <v>36786</v>
      </c>
      <c r="I266" s="4" t="s">
        <v>31</v>
      </c>
      <c r="J266" s="4" t="s">
        <v>31</v>
      </c>
      <c r="K266" s="4" t="s">
        <v>31</v>
      </c>
    </row>
    <row r="267" spans="8:11" x14ac:dyDescent="0.25">
      <c r="H267" s="6">
        <v>36787</v>
      </c>
      <c r="I267" s="4">
        <v>4.9809539999999997</v>
      </c>
      <c r="J267" s="4">
        <v>5.9025290000000004</v>
      </c>
      <c r="K267" s="4">
        <v>6.4380480000000002</v>
      </c>
    </row>
    <row r="268" spans="8:11" x14ac:dyDescent="0.25">
      <c r="H268" s="6">
        <v>36788</v>
      </c>
      <c r="I268" s="4">
        <v>4.99702</v>
      </c>
      <c r="J268" s="4">
        <v>5.9181480000000004</v>
      </c>
      <c r="K268" s="4">
        <v>6.4548120000000004</v>
      </c>
    </row>
    <row r="269" spans="8:11" x14ac:dyDescent="0.25">
      <c r="H269" s="6">
        <v>36789</v>
      </c>
      <c r="I269" s="4">
        <v>4.99702</v>
      </c>
      <c r="J269" s="4">
        <v>5.8830359999999997</v>
      </c>
      <c r="K269" s="4">
        <v>6.458418</v>
      </c>
    </row>
    <row r="270" spans="8:11" x14ac:dyDescent="0.25">
      <c r="H270" s="6">
        <v>36790</v>
      </c>
      <c r="I270" s="4">
        <v>5.0029000000000003</v>
      </c>
      <c r="J270" s="4">
        <v>5.9042000000000003</v>
      </c>
      <c r="K270" s="4">
        <v>6.441058</v>
      </c>
    </row>
    <row r="271" spans="8:11" x14ac:dyDescent="0.25">
      <c r="H271" s="6">
        <v>36791</v>
      </c>
      <c r="I271" s="4">
        <v>5.01417</v>
      </c>
      <c r="J271" s="4">
        <v>5.9209379999999996</v>
      </c>
      <c r="K271" s="4">
        <v>6.4668039999999998</v>
      </c>
    </row>
    <row r="272" spans="8:11" x14ac:dyDescent="0.25">
      <c r="H272" s="6">
        <v>36792</v>
      </c>
      <c r="I272" s="4" t="s">
        <v>31</v>
      </c>
      <c r="J272" s="4" t="s">
        <v>31</v>
      </c>
      <c r="K272" s="4" t="s">
        <v>31</v>
      </c>
    </row>
    <row r="273" spans="8:11" x14ac:dyDescent="0.25">
      <c r="H273" s="6">
        <v>36793</v>
      </c>
      <c r="I273" s="4" t="s">
        <v>31</v>
      </c>
      <c r="J273" s="4" t="s">
        <v>31</v>
      </c>
      <c r="K273" s="4" t="s">
        <v>31</v>
      </c>
    </row>
    <row r="274" spans="8:11" x14ac:dyDescent="0.25">
      <c r="H274" s="6">
        <v>36794</v>
      </c>
      <c r="I274" s="4">
        <v>4.9912229999999997</v>
      </c>
      <c r="J274" s="4">
        <v>5.9119979999999996</v>
      </c>
      <c r="K274" s="4">
        <v>6.4512239999999998</v>
      </c>
    </row>
    <row r="275" spans="8:11" x14ac:dyDescent="0.25">
      <c r="H275" s="6">
        <v>36795</v>
      </c>
      <c r="I275" s="4">
        <v>5.0082899999999997</v>
      </c>
      <c r="J275" s="4">
        <v>5.9455239999999998</v>
      </c>
      <c r="K275" s="4">
        <v>6.41594</v>
      </c>
    </row>
    <row r="276" spans="8:11" x14ac:dyDescent="0.25">
      <c r="H276" s="6">
        <v>36796</v>
      </c>
      <c r="I276" s="4">
        <v>4.9805279999999996</v>
      </c>
      <c r="J276" s="4">
        <v>5.9164539999999999</v>
      </c>
      <c r="K276" s="4">
        <v>6.4218999999999999</v>
      </c>
    </row>
    <row r="277" spans="8:11" x14ac:dyDescent="0.25">
      <c r="H277" s="6">
        <v>36797</v>
      </c>
      <c r="I277" s="4">
        <v>4.9951350000000003</v>
      </c>
      <c r="J277" s="4">
        <v>5.9181249999999999</v>
      </c>
      <c r="K277" s="4">
        <v>6.4230919999999996</v>
      </c>
    </row>
    <row r="278" spans="8:11" x14ac:dyDescent="0.25">
      <c r="H278" s="6">
        <v>36798</v>
      </c>
      <c r="I278" s="4">
        <v>5.0034479999999997</v>
      </c>
      <c r="J278" s="4">
        <v>5.9225810000000001</v>
      </c>
      <c r="K278" s="4">
        <v>6.4542140000000003</v>
      </c>
    </row>
    <row r="279" spans="8:11" x14ac:dyDescent="0.25">
      <c r="H279" s="6">
        <v>36799</v>
      </c>
      <c r="I279" s="4">
        <v>5.1135000000000002</v>
      </c>
      <c r="J279" s="4">
        <v>6.0110349999999997</v>
      </c>
      <c r="K279" s="4">
        <v>6.5452810000000001</v>
      </c>
    </row>
    <row r="280" spans="8:11" x14ac:dyDescent="0.25">
      <c r="H280" s="6">
        <v>36800</v>
      </c>
      <c r="I280" s="4" t="s">
        <v>31</v>
      </c>
      <c r="J280" s="4" t="s">
        <v>31</v>
      </c>
      <c r="K280" s="4" t="s">
        <v>31</v>
      </c>
    </row>
    <row r="281" spans="8:11" x14ac:dyDescent="0.25">
      <c r="H281" s="6">
        <v>36801</v>
      </c>
      <c r="I281" s="4">
        <v>5.1022749999999997</v>
      </c>
      <c r="J281" s="4">
        <v>5.9695640000000001</v>
      </c>
      <c r="K281" s="4">
        <v>6.5483159999999998</v>
      </c>
    </row>
    <row r="282" spans="8:11" x14ac:dyDescent="0.25">
      <c r="H282" s="6">
        <v>36802</v>
      </c>
      <c r="I282" s="4">
        <v>5.1017760000000001</v>
      </c>
      <c r="J282" s="4">
        <v>5.9505270000000001</v>
      </c>
      <c r="K282" s="4">
        <v>6.5525650000000004</v>
      </c>
    </row>
    <row r="283" spans="8:11" x14ac:dyDescent="0.25">
      <c r="H283" s="6">
        <v>36803</v>
      </c>
      <c r="I283" s="4">
        <v>5.0885639999999999</v>
      </c>
      <c r="J283" s="4">
        <v>5.9460389999999999</v>
      </c>
      <c r="K283" s="4">
        <v>6.554386</v>
      </c>
    </row>
    <row r="284" spans="8:11" x14ac:dyDescent="0.25">
      <c r="H284" s="6">
        <v>36804</v>
      </c>
      <c r="I284" s="4">
        <v>5.0825880000000003</v>
      </c>
      <c r="J284" s="4">
        <v>5.9701259999999996</v>
      </c>
      <c r="K284" s="4">
        <v>6.5706559999999996</v>
      </c>
    </row>
    <row r="285" spans="8:11" x14ac:dyDescent="0.25">
      <c r="H285" s="6">
        <v>36805</v>
      </c>
      <c r="I285" s="4">
        <v>5.0875680000000001</v>
      </c>
      <c r="J285" s="4">
        <v>6.0060359999999999</v>
      </c>
      <c r="K285" s="4">
        <v>6.5562069999999997</v>
      </c>
    </row>
    <row r="286" spans="8:11" x14ac:dyDescent="0.25">
      <c r="H286" s="6">
        <v>36806</v>
      </c>
      <c r="I286" s="4" t="s">
        <v>31</v>
      </c>
      <c r="J286" s="4" t="s">
        <v>31</v>
      </c>
      <c r="K286" s="4" t="s">
        <v>31</v>
      </c>
    </row>
    <row r="287" spans="8:11" x14ac:dyDescent="0.25">
      <c r="H287" s="6">
        <v>36807</v>
      </c>
      <c r="I287" s="4" t="s">
        <v>31</v>
      </c>
      <c r="J287" s="4" t="s">
        <v>31</v>
      </c>
      <c r="K287" s="4" t="s">
        <v>31</v>
      </c>
    </row>
    <row r="288" spans="8:11" x14ac:dyDescent="0.25">
      <c r="H288" s="6">
        <v>36808</v>
      </c>
      <c r="I288" s="4">
        <v>5.0950379999999997</v>
      </c>
      <c r="J288" s="4">
        <v>5.995387</v>
      </c>
      <c r="K288" s="4">
        <v>6.5454059999999998</v>
      </c>
    </row>
    <row r="289" spans="8:11" x14ac:dyDescent="0.25">
      <c r="H289" s="6">
        <v>36809</v>
      </c>
      <c r="I289" s="4">
        <v>5.0955360000000001</v>
      </c>
      <c r="J289" s="4">
        <v>6.0116759999999996</v>
      </c>
      <c r="K289" s="4">
        <v>6.5177639999999997</v>
      </c>
    </row>
    <row r="290" spans="8:11" x14ac:dyDescent="0.25">
      <c r="H290" s="6">
        <v>36810</v>
      </c>
      <c r="I290" s="4">
        <v>5.1069899999999997</v>
      </c>
      <c r="J290" s="4">
        <v>6.0167520000000003</v>
      </c>
      <c r="K290" s="4">
        <v>6.5195759999999998</v>
      </c>
    </row>
    <row r="291" spans="8:11" x14ac:dyDescent="0.25">
      <c r="H291" s="6">
        <v>36811</v>
      </c>
      <c r="I291" s="4">
        <v>5.1104760000000002</v>
      </c>
      <c r="J291" s="4">
        <v>6.0319799999999999</v>
      </c>
      <c r="K291" s="4">
        <v>6.4997369999999997</v>
      </c>
    </row>
    <row r="292" spans="8:11" x14ac:dyDescent="0.25">
      <c r="H292" s="6">
        <v>36812</v>
      </c>
      <c r="I292" s="4">
        <v>5.0947469999999999</v>
      </c>
      <c r="J292" s="4">
        <v>6.0314160000000001</v>
      </c>
      <c r="K292" s="4">
        <v>6.4907640000000004</v>
      </c>
    </row>
    <row r="293" spans="8:11" x14ac:dyDescent="0.25">
      <c r="H293" s="6">
        <v>36813</v>
      </c>
      <c r="I293" s="4" t="s">
        <v>31</v>
      </c>
      <c r="J293" s="4" t="s">
        <v>31</v>
      </c>
      <c r="K293" s="4" t="s">
        <v>31</v>
      </c>
    </row>
    <row r="294" spans="8:11" x14ac:dyDescent="0.25">
      <c r="H294" s="6">
        <v>36814</v>
      </c>
      <c r="I294" s="4" t="s">
        <v>31</v>
      </c>
      <c r="J294" s="4" t="s">
        <v>31</v>
      </c>
      <c r="K294" s="4" t="s">
        <v>31</v>
      </c>
    </row>
    <row r="295" spans="8:11" x14ac:dyDescent="0.25">
      <c r="H295" s="6">
        <v>36815</v>
      </c>
      <c r="I295" s="4">
        <v>5.0775519999999998</v>
      </c>
      <c r="J295" s="4">
        <v>6.0134030000000003</v>
      </c>
      <c r="K295" s="4">
        <v>6.4631999999999996</v>
      </c>
    </row>
    <row r="296" spans="8:11" x14ac:dyDescent="0.25">
      <c r="H296" s="6">
        <v>36816</v>
      </c>
      <c r="I296" s="4">
        <v>5.0750719999999996</v>
      </c>
      <c r="J296" s="4">
        <v>6.0584949999999997</v>
      </c>
      <c r="K296" s="4">
        <v>6.4811839999999998</v>
      </c>
    </row>
    <row r="297" spans="8:11" x14ac:dyDescent="0.25">
      <c r="H297" s="6">
        <v>36817</v>
      </c>
      <c r="I297" s="4">
        <v>5.0683049999999996</v>
      </c>
      <c r="J297" s="4">
        <v>6.0449520000000003</v>
      </c>
      <c r="K297" s="4">
        <v>6.515415</v>
      </c>
    </row>
    <row r="298" spans="8:11" x14ac:dyDescent="0.25">
      <c r="H298" s="6">
        <v>36818</v>
      </c>
      <c r="I298" s="4">
        <v>5.0648400000000002</v>
      </c>
      <c r="J298" s="4">
        <v>6.0596249999999996</v>
      </c>
      <c r="K298" s="4">
        <v>6.5009980000000001</v>
      </c>
    </row>
    <row r="299" spans="8:11" x14ac:dyDescent="0.25">
      <c r="H299" s="6">
        <v>36819</v>
      </c>
      <c r="I299" s="4">
        <v>5.0643450000000003</v>
      </c>
      <c r="J299" s="4">
        <v>6.0782740000000004</v>
      </c>
      <c r="K299" s="4">
        <v>6.4859920000000004</v>
      </c>
    </row>
    <row r="300" spans="8:11" x14ac:dyDescent="0.25">
      <c r="H300" s="6">
        <v>36820</v>
      </c>
      <c r="I300" s="4" t="s">
        <v>31</v>
      </c>
      <c r="J300" s="4" t="s">
        <v>31</v>
      </c>
      <c r="K300" s="4" t="s">
        <v>31</v>
      </c>
    </row>
    <row r="301" spans="8:11" x14ac:dyDescent="0.25">
      <c r="H301" s="6">
        <v>36821</v>
      </c>
      <c r="I301" s="4" t="s">
        <v>31</v>
      </c>
      <c r="J301" s="4" t="s">
        <v>31</v>
      </c>
      <c r="K301" s="4" t="s">
        <v>31</v>
      </c>
    </row>
    <row r="302" spans="8:11" x14ac:dyDescent="0.25">
      <c r="H302" s="6">
        <v>36822</v>
      </c>
      <c r="I302" s="4">
        <v>5.0648400000000002</v>
      </c>
      <c r="J302" s="4">
        <v>6.1065899999999997</v>
      </c>
      <c r="K302" s="4">
        <v>6.4578189999999998</v>
      </c>
    </row>
    <row r="303" spans="8:11" x14ac:dyDescent="0.25">
      <c r="H303" s="6">
        <v>36823</v>
      </c>
      <c r="I303" s="4">
        <v>5.0643450000000003</v>
      </c>
      <c r="J303" s="4">
        <v>6.0720549999999998</v>
      </c>
      <c r="K303" s="4">
        <v>6.4542250000000001</v>
      </c>
    </row>
    <row r="304" spans="8:11" x14ac:dyDescent="0.25">
      <c r="H304" s="6">
        <v>36824</v>
      </c>
      <c r="I304" s="4">
        <v>5.0364880000000003</v>
      </c>
      <c r="J304" s="4">
        <v>6.0460799999999999</v>
      </c>
      <c r="K304" s="4">
        <v>6.4590170000000002</v>
      </c>
    </row>
    <row r="305" spans="8:11" x14ac:dyDescent="0.25">
      <c r="H305" s="6">
        <v>36825</v>
      </c>
      <c r="I305" s="4">
        <v>5.0379670000000001</v>
      </c>
      <c r="J305" s="4">
        <v>6.0483359999999999</v>
      </c>
      <c r="K305" s="4">
        <v>6.4728000000000003</v>
      </c>
    </row>
    <row r="306" spans="8:11" x14ac:dyDescent="0.25">
      <c r="H306" s="6">
        <v>36826</v>
      </c>
      <c r="I306" s="4">
        <v>5.0448690000000003</v>
      </c>
      <c r="J306" s="4">
        <v>6.0415679999999998</v>
      </c>
      <c r="K306" s="4">
        <v>6.4740000000000002</v>
      </c>
    </row>
    <row r="307" spans="8:11" x14ac:dyDescent="0.25">
      <c r="H307" s="6">
        <v>36827</v>
      </c>
      <c r="I307" s="4" t="s">
        <v>31</v>
      </c>
      <c r="J307" s="4" t="s">
        <v>31</v>
      </c>
      <c r="K307" s="4" t="s">
        <v>31</v>
      </c>
    </row>
    <row r="308" spans="8:11" x14ac:dyDescent="0.25">
      <c r="H308" s="6">
        <v>36828</v>
      </c>
      <c r="I308" s="4" t="s">
        <v>31</v>
      </c>
      <c r="J308" s="4" t="s">
        <v>31</v>
      </c>
      <c r="K308" s="4" t="s">
        <v>31</v>
      </c>
    </row>
    <row r="309" spans="8:11" x14ac:dyDescent="0.25">
      <c r="H309" s="6">
        <v>36829</v>
      </c>
      <c r="I309" s="4">
        <v>5.0321759999999998</v>
      </c>
      <c r="J309" s="4">
        <v>6.0150860000000002</v>
      </c>
      <c r="K309" s="4">
        <v>6.4836</v>
      </c>
    </row>
    <row r="310" spans="8:11" x14ac:dyDescent="0.25">
      <c r="H310" s="6">
        <v>36830</v>
      </c>
      <c r="I310" s="4">
        <v>5.1309420000000001</v>
      </c>
      <c r="J310" s="4">
        <v>6.0381549999999997</v>
      </c>
      <c r="K310" s="4">
        <v>6.5315799999999999</v>
      </c>
    </row>
    <row r="311" spans="8:11" x14ac:dyDescent="0.25">
      <c r="H311" s="6">
        <v>36831</v>
      </c>
      <c r="I311" s="4">
        <v>5.1339540000000001</v>
      </c>
      <c r="J311" s="4">
        <v>6.0466300000000004</v>
      </c>
      <c r="K311" s="4">
        <v>6.4991339999999997</v>
      </c>
    </row>
    <row r="312" spans="8:11" x14ac:dyDescent="0.25">
      <c r="H312" s="6">
        <v>36832</v>
      </c>
      <c r="I312" s="4">
        <v>5.1237269999999997</v>
      </c>
      <c r="J312" s="4">
        <v>6.0460649999999996</v>
      </c>
      <c r="K312" s="4">
        <v>6.5051639999999997</v>
      </c>
    </row>
    <row r="313" spans="8:11" x14ac:dyDescent="0.25">
      <c r="H313" s="6">
        <v>36833</v>
      </c>
      <c r="I313" s="4">
        <v>5.122725</v>
      </c>
      <c r="J313" s="4">
        <v>5.9757720000000001</v>
      </c>
      <c r="K313" s="4">
        <v>6.5051639999999997</v>
      </c>
    </row>
    <row r="314" spans="8:11" x14ac:dyDescent="0.25">
      <c r="H314" s="6">
        <v>36834</v>
      </c>
      <c r="I314" s="4" t="s">
        <v>31</v>
      </c>
      <c r="J314" s="4" t="s">
        <v>31</v>
      </c>
      <c r="K314" s="4" t="s">
        <v>31</v>
      </c>
    </row>
    <row r="315" spans="8:11" x14ac:dyDescent="0.25">
      <c r="H315" s="6">
        <v>36835</v>
      </c>
      <c r="I315" s="4" t="s">
        <v>31</v>
      </c>
      <c r="J315" s="4" t="s">
        <v>31</v>
      </c>
      <c r="K315" s="4" t="s">
        <v>31</v>
      </c>
    </row>
    <row r="316" spans="8:11" x14ac:dyDescent="0.25">
      <c r="H316" s="6">
        <v>36836</v>
      </c>
      <c r="I316" s="4">
        <v>5.109</v>
      </c>
      <c r="J316" s="4">
        <v>5.9432879999999999</v>
      </c>
      <c r="K316" s="4">
        <v>6.4955800000000004</v>
      </c>
    </row>
    <row r="317" spans="8:11" x14ac:dyDescent="0.25">
      <c r="H317" s="6">
        <v>36837</v>
      </c>
      <c r="I317" s="4">
        <v>5.0962870000000002</v>
      </c>
      <c r="J317" s="4">
        <v>5.9438469999999999</v>
      </c>
      <c r="K317" s="4">
        <v>6.4925699999999997</v>
      </c>
    </row>
    <row r="318" spans="8:11" x14ac:dyDescent="0.25">
      <c r="H318" s="6">
        <v>36838</v>
      </c>
      <c r="I318" s="4">
        <v>5.0805959999999999</v>
      </c>
      <c r="J318" s="4">
        <v>5.9595200000000004</v>
      </c>
      <c r="K318" s="4">
        <v>6.4793810000000001</v>
      </c>
    </row>
    <row r="319" spans="8:11" x14ac:dyDescent="0.25">
      <c r="H319" s="6">
        <v>36839</v>
      </c>
      <c r="I319" s="4">
        <v>5.0952890000000002</v>
      </c>
      <c r="J319" s="4">
        <v>5.9841870000000004</v>
      </c>
      <c r="K319" s="4">
        <v>6.4961820000000001</v>
      </c>
    </row>
    <row r="320" spans="8:11" x14ac:dyDescent="0.25">
      <c r="H320" s="6">
        <v>36840</v>
      </c>
      <c r="I320" s="4">
        <v>5.0880660000000004</v>
      </c>
      <c r="J320" s="4">
        <v>5.97072</v>
      </c>
      <c r="K320" s="4">
        <v>6.4955800000000004</v>
      </c>
    </row>
    <row r="321" spans="8:11" x14ac:dyDescent="0.25">
      <c r="H321" s="6">
        <v>36841</v>
      </c>
      <c r="I321" s="4" t="s">
        <v>31</v>
      </c>
      <c r="J321" s="4" t="s">
        <v>31</v>
      </c>
      <c r="K321" s="4" t="s">
        <v>31</v>
      </c>
    </row>
    <row r="322" spans="8:11" x14ac:dyDescent="0.25">
      <c r="H322" s="6">
        <v>36842</v>
      </c>
      <c r="I322" s="4" t="s">
        <v>31</v>
      </c>
      <c r="J322" s="4" t="s">
        <v>31</v>
      </c>
      <c r="K322" s="4" t="s">
        <v>31</v>
      </c>
    </row>
    <row r="323" spans="8:11" x14ac:dyDescent="0.25">
      <c r="H323" s="6">
        <v>36843</v>
      </c>
      <c r="I323" s="4">
        <v>5.094042</v>
      </c>
      <c r="J323" s="4">
        <v>5.9836</v>
      </c>
      <c r="K323" s="4">
        <v>6.5184300000000004</v>
      </c>
    </row>
    <row r="324" spans="8:11" x14ac:dyDescent="0.25">
      <c r="H324" s="6">
        <v>36844</v>
      </c>
      <c r="I324" s="4">
        <v>5.0955360000000001</v>
      </c>
      <c r="J324" s="4">
        <v>6.0004559999999998</v>
      </c>
      <c r="K324" s="4">
        <v>6.5046099999999996</v>
      </c>
    </row>
    <row r="325" spans="8:11" x14ac:dyDescent="0.25">
      <c r="H325" s="6">
        <v>36845</v>
      </c>
      <c r="I325" s="4">
        <v>5.0970300000000002</v>
      </c>
      <c r="J325" s="4">
        <v>6.0347970000000002</v>
      </c>
      <c r="K325" s="4">
        <v>6.5064159999999998</v>
      </c>
    </row>
    <row r="326" spans="8:11" x14ac:dyDescent="0.25">
      <c r="H326" s="6">
        <v>36846</v>
      </c>
      <c r="I326" s="4">
        <v>5.1010140000000002</v>
      </c>
      <c r="J326" s="4">
        <v>6.0556679999999998</v>
      </c>
      <c r="K326" s="4">
        <v>6.5232539999999997</v>
      </c>
    </row>
    <row r="327" spans="8:11" x14ac:dyDescent="0.25">
      <c r="H327" s="6">
        <v>36847</v>
      </c>
      <c r="I327" s="4">
        <v>5.1000180000000004</v>
      </c>
      <c r="J327" s="4">
        <v>6.0235159999999999</v>
      </c>
      <c r="K327" s="4">
        <v>6.5244600000000004</v>
      </c>
    </row>
    <row r="328" spans="8:11" x14ac:dyDescent="0.25">
      <c r="H328" s="6">
        <v>36848</v>
      </c>
      <c r="I328" s="4" t="s">
        <v>31</v>
      </c>
      <c r="J328" s="4" t="s">
        <v>31</v>
      </c>
      <c r="K328" s="4" t="s">
        <v>31</v>
      </c>
    </row>
    <row r="329" spans="8:11" x14ac:dyDescent="0.25">
      <c r="H329" s="6">
        <v>36849</v>
      </c>
      <c r="I329" s="4" t="s">
        <v>31</v>
      </c>
      <c r="J329" s="4" t="s">
        <v>31</v>
      </c>
      <c r="K329" s="4" t="s">
        <v>31</v>
      </c>
    </row>
    <row r="330" spans="8:11" x14ac:dyDescent="0.25">
      <c r="H330" s="6">
        <v>36850</v>
      </c>
      <c r="I330" s="4">
        <v>5.0922619999999998</v>
      </c>
      <c r="J330" s="4">
        <v>6.0308219999999997</v>
      </c>
      <c r="K330" s="4">
        <v>6.5455480000000001</v>
      </c>
    </row>
    <row r="331" spans="8:11" x14ac:dyDescent="0.25">
      <c r="H331" s="6">
        <v>36851</v>
      </c>
      <c r="I331" s="4">
        <v>5.0887830000000003</v>
      </c>
      <c r="J331" s="4">
        <v>6.0347559999999998</v>
      </c>
      <c r="K331" s="4">
        <v>6.5744939999999996</v>
      </c>
    </row>
    <row r="332" spans="8:11" x14ac:dyDescent="0.25">
      <c r="H332" s="6">
        <v>36852</v>
      </c>
      <c r="I332" s="4">
        <v>5.1094799999999996</v>
      </c>
      <c r="J332" s="4">
        <v>6.0935249999999996</v>
      </c>
      <c r="K332" s="4">
        <v>6.5738880000000002</v>
      </c>
    </row>
    <row r="333" spans="8:11" x14ac:dyDescent="0.25">
      <c r="H333" s="6">
        <v>36853</v>
      </c>
      <c r="I333" s="4">
        <v>5.1109739999999997</v>
      </c>
      <c r="J333" s="4">
        <v>6.0935249999999996</v>
      </c>
      <c r="K333" s="4">
        <v>6.5738880000000002</v>
      </c>
    </row>
    <row r="334" spans="8:11" x14ac:dyDescent="0.25">
      <c r="H334" s="6">
        <v>36854</v>
      </c>
      <c r="I334" s="4">
        <v>5.1129660000000001</v>
      </c>
      <c r="J334" s="4">
        <v>6.0725879999999997</v>
      </c>
      <c r="K334" s="4">
        <v>6.6107839999999998</v>
      </c>
    </row>
    <row r="335" spans="8:11" x14ac:dyDescent="0.25">
      <c r="H335" s="6">
        <v>36855</v>
      </c>
      <c r="I335" s="4" t="s">
        <v>31</v>
      </c>
      <c r="J335" s="4" t="s">
        <v>31</v>
      </c>
      <c r="K335" s="4" t="s">
        <v>31</v>
      </c>
    </row>
    <row r="336" spans="8:11" x14ac:dyDescent="0.25">
      <c r="H336" s="6">
        <v>36856</v>
      </c>
      <c r="I336" s="4" t="s">
        <v>31</v>
      </c>
      <c r="J336" s="4" t="s">
        <v>31</v>
      </c>
      <c r="K336" s="4" t="s">
        <v>31</v>
      </c>
    </row>
    <row r="337" spans="8:11" x14ac:dyDescent="0.25">
      <c r="H337" s="6">
        <v>36857</v>
      </c>
      <c r="I337" s="4">
        <v>5.1026990000000003</v>
      </c>
      <c r="J337" s="4">
        <v>6.0448719999999998</v>
      </c>
      <c r="K337" s="4">
        <v>6.5962690000000004</v>
      </c>
    </row>
    <row r="338" spans="8:11" x14ac:dyDescent="0.25">
      <c r="H338" s="6">
        <v>36858</v>
      </c>
      <c r="I338" s="4">
        <v>5.1229259999999996</v>
      </c>
      <c r="J338" s="4">
        <v>6.0685770000000003</v>
      </c>
      <c r="K338" s="4">
        <v>6.5811599999999997</v>
      </c>
    </row>
    <row r="339" spans="8:11" x14ac:dyDescent="0.25">
      <c r="H339" s="6">
        <v>36859</v>
      </c>
      <c r="I339" s="4">
        <v>5.1264120000000002</v>
      </c>
      <c r="J339" s="4">
        <v>6.0804</v>
      </c>
      <c r="K339" s="4">
        <v>6.6156480000000002</v>
      </c>
    </row>
    <row r="340" spans="8:11" x14ac:dyDescent="0.25">
      <c r="H340" s="6">
        <v>36860</v>
      </c>
      <c r="I340" s="4">
        <v>5.2048079999999999</v>
      </c>
      <c r="J340" s="4">
        <v>6.3668899999999997</v>
      </c>
      <c r="K340" s="4">
        <v>6.7047299999999996</v>
      </c>
    </row>
    <row r="341" spans="8:11" x14ac:dyDescent="0.25">
      <c r="H341" s="6">
        <v>36861</v>
      </c>
      <c r="I341" s="4">
        <v>5.2038000000000002</v>
      </c>
      <c r="J341" s="4">
        <v>6.3127240000000002</v>
      </c>
      <c r="K341" s="4">
        <v>6.6895300000000004</v>
      </c>
    </row>
    <row r="342" spans="8:11" x14ac:dyDescent="0.25">
      <c r="H342" s="6">
        <v>36862</v>
      </c>
      <c r="I342" s="4" t="s">
        <v>31</v>
      </c>
      <c r="J342" s="4" t="s">
        <v>31</v>
      </c>
      <c r="K342" s="4" t="s">
        <v>31</v>
      </c>
    </row>
    <row r="343" spans="8:11" x14ac:dyDescent="0.25">
      <c r="H343" s="6">
        <v>36863</v>
      </c>
      <c r="I343" s="4" t="s">
        <v>31</v>
      </c>
      <c r="J343" s="4" t="s">
        <v>31</v>
      </c>
      <c r="K343" s="4" t="s">
        <v>31</v>
      </c>
    </row>
    <row r="344" spans="8:11" x14ac:dyDescent="0.25">
      <c r="H344" s="6">
        <v>36864</v>
      </c>
      <c r="I344" s="4">
        <v>5.2184160000000004</v>
      </c>
      <c r="J344" s="4">
        <v>6.2995679999999998</v>
      </c>
      <c r="K344" s="4">
        <v>6.6610079999999998</v>
      </c>
    </row>
    <row r="345" spans="8:11" x14ac:dyDescent="0.25">
      <c r="H345" s="6">
        <v>36865</v>
      </c>
      <c r="I345" s="4">
        <v>5.2070559999999997</v>
      </c>
      <c r="J345" s="4">
        <v>6.3515839999999999</v>
      </c>
      <c r="K345" s="4">
        <v>6.6823129999999997</v>
      </c>
    </row>
    <row r="346" spans="8:11" x14ac:dyDescent="0.25">
      <c r="H346" s="6">
        <v>36866</v>
      </c>
      <c r="I346" s="4">
        <v>5.1997159999999996</v>
      </c>
      <c r="J346" s="4">
        <v>6.4147360000000004</v>
      </c>
      <c r="K346" s="4">
        <v>6.63558</v>
      </c>
    </row>
    <row r="347" spans="8:11" x14ac:dyDescent="0.25">
      <c r="H347" s="6">
        <v>36867</v>
      </c>
      <c r="I347" s="4">
        <v>5.1997159999999996</v>
      </c>
      <c r="J347" s="4">
        <v>6.4194319999999996</v>
      </c>
      <c r="K347" s="4">
        <v>6.6884430000000004</v>
      </c>
    </row>
    <row r="348" spans="8:11" x14ac:dyDescent="0.25">
      <c r="H348" s="6">
        <v>36868</v>
      </c>
      <c r="I348" s="4">
        <v>5.1951980000000004</v>
      </c>
      <c r="J348" s="4">
        <v>6.3932599999999997</v>
      </c>
      <c r="K348" s="4">
        <v>6.6568449999999997</v>
      </c>
    </row>
    <row r="349" spans="8:11" x14ac:dyDescent="0.25">
      <c r="H349" s="6">
        <v>36869</v>
      </c>
      <c r="I349" s="4" t="s">
        <v>31</v>
      </c>
      <c r="J349" s="4" t="s">
        <v>31</v>
      </c>
      <c r="K349" s="4" t="s">
        <v>31</v>
      </c>
    </row>
    <row r="350" spans="8:11" x14ac:dyDescent="0.25">
      <c r="H350" s="6">
        <v>36870</v>
      </c>
      <c r="I350" s="4" t="s">
        <v>31</v>
      </c>
      <c r="J350" s="4" t="s">
        <v>31</v>
      </c>
      <c r="K350" s="4" t="s">
        <v>31</v>
      </c>
    </row>
    <row r="351" spans="8:11" x14ac:dyDescent="0.25">
      <c r="H351" s="6">
        <v>36871</v>
      </c>
      <c r="I351" s="4">
        <v>5.1813419999999999</v>
      </c>
      <c r="J351" s="4">
        <v>6.3782550000000002</v>
      </c>
      <c r="K351" s="4">
        <v>6.6040960000000002</v>
      </c>
    </row>
    <row r="352" spans="8:11" x14ac:dyDescent="0.25">
      <c r="H352" s="6">
        <v>36872</v>
      </c>
      <c r="I352" s="4">
        <v>5.1689999999999996</v>
      </c>
      <c r="J352" s="4">
        <v>6.3829349999999998</v>
      </c>
      <c r="K352" s="4">
        <v>6.6016640000000004</v>
      </c>
    </row>
    <row r="353" spans="8:11" x14ac:dyDescent="0.25">
      <c r="H353" s="6">
        <v>36873</v>
      </c>
      <c r="I353" s="4">
        <v>5.1953699999999996</v>
      </c>
      <c r="J353" s="4">
        <v>6.4282370000000002</v>
      </c>
      <c r="K353" s="4">
        <v>6.5533599999999996</v>
      </c>
    </row>
    <row r="354" spans="8:11" x14ac:dyDescent="0.25">
      <c r="H354" s="6">
        <v>36874</v>
      </c>
      <c r="I354" s="4">
        <v>5.2127679999999996</v>
      </c>
      <c r="J354" s="4">
        <v>6.4568279999999998</v>
      </c>
      <c r="K354" s="4">
        <v>6.5889850000000001</v>
      </c>
    </row>
    <row r="355" spans="8:11" x14ac:dyDescent="0.25">
      <c r="H355" s="6">
        <v>36875</v>
      </c>
      <c r="I355" s="4">
        <v>5.2347210000000004</v>
      </c>
      <c r="J355" s="4">
        <v>6.4778219999999997</v>
      </c>
      <c r="K355" s="4">
        <v>6.5920199999999998</v>
      </c>
    </row>
    <row r="356" spans="8:11" x14ac:dyDescent="0.25">
      <c r="H356" s="6">
        <v>36876</v>
      </c>
      <c r="I356" s="4" t="s">
        <v>31</v>
      </c>
      <c r="J356" s="4" t="s">
        <v>31</v>
      </c>
      <c r="K356" s="4" t="s">
        <v>31</v>
      </c>
    </row>
    <row r="357" spans="8:11" x14ac:dyDescent="0.25">
      <c r="H357" s="6">
        <v>36877</v>
      </c>
      <c r="I357" s="4" t="s">
        <v>31</v>
      </c>
      <c r="J357" s="4" t="s">
        <v>31</v>
      </c>
      <c r="K357" s="4" t="s">
        <v>31</v>
      </c>
    </row>
    <row r="358" spans="8:11" x14ac:dyDescent="0.25">
      <c r="H358" s="6">
        <v>36878</v>
      </c>
      <c r="I358" s="4">
        <v>5.2303379999999997</v>
      </c>
      <c r="J358" s="4">
        <v>6.4564130000000004</v>
      </c>
      <c r="K358" s="4">
        <v>6.5569899999999999</v>
      </c>
    </row>
    <row r="359" spans="8:11" x14ac:dyDescent="0.25">
      <c r="H359" s="6">
        <v>36879</v>
      </c>
      <c r="I359" s="4">
        <v>5.2093980000000002</v>
      </c>
      <c r="J359" s="4">
        <v>6.4366240000000001</v>
      </c>
      <c r="K359" s="4">
        <v>6.5811599999999997</v>
      </c>
    </row>
    <row r="360" spans="8:11" x14ac:dyDescent="0.25">
      <c r="H360" s="6">
        <v>36880</v>
      </c>
      <c r="I360" s="4">
        <v>5.2035</v>
      </c>
      <c r="J360" s="4">
        <v>6.4862279999999997</v>
      </c>
      <c r="K360" s="4">
        <v>6.6356640000000002</v>
      </c>
    </row>
    <row r="361" spans="8:11" x14ac:dyDescent="0.25">
      <c r="H361" s="6">
        <v>36881</v>
      </c>
      <c r="I361" s="4">
        <v>5.202</v>
      </c>
      <c r="J361" s="4">
        <v>6.500928</v>
      </c>
      <c r="K361" s="4">
        <v>6.6733419999999999</v>
      </c>
    </row>
    <row r="362" spans="8:11" x14ac:dyDescent="0.25">
      <c r="H362" s="6">
        <v>36882</v>
      </c>
      <c r="I362" s="4">
        <v>5.2009999999999996</v>
      </c>
      <c r="J362" s="4">
        <v>6.5079840000000004</v>
      </c>
      <c r="K362" s="4">
        <v>6.6435810000000002</v>
      </c>
    </row>
    <row r="363" spans="8:11" x14ac:dyDescent="0.25">
      <c r="H363" s="6">
        <v>36883</v>
      </c>
      <c r="I363" s="4" t="s">
        <v>31</v>
      </c>
      <c r="J363" s="4" t="s">
        <v>31</v>
      </c>
      <c r="K363" s="4" t="s">
        <v>31</v>
      </c>
    </row>
    <row r="364" spans="8:11" x14ac:dyDescent="0.25">
      <c r="H364" s="6">
        <v>36884</v>
      </c>
      <c r="I364" s="4" t="s">
        <v>31</v>
      </c>
      <c r="J364" s="4" t="s">
        <v>31</v>
      </c>
      <c r="K364" s="4" t="s">
        <v>31</v>
      </c>
    </row>
    <row r="365" spans="8:11" x14ac:dyDescent="0.25">
      <c r="H365" s="6">
        <v>36885</v>
      </c>
      <c r="I365" s="4" t="s">
        <v>31</v>
      </c>
      <c r="J365" s="4" t="s">
        <v>31</v>
      </c>
      <c r="K365" s="4" t="s">
        <v>31</v>
      </c>
    </row>
    <row r="366" spans="8:11" x14ac:dyDescent="0.25">
      <c r="H366" s="6">
        <v>36886</v>
      </c>
      <c r="I366" s="4">
        <v>5.1905979999999996</v>
      </c>
      <c r="J366" s="4">
        <v>6.4904590000000004</v>
      </c>
      <c r="K366" s="4">
        <v>6.6144790000000002</v>
      </c>
    </row>
    <row r="367" spans="8:11" x14ac:dyDescent="0.25">
      <c r="H367" s="6">
        <v>36887</v>
      </c>
      <c r="I367" s="4">
        <v>5.1970850000000004</v>
      </c>
      <c r="J367" s="4">
        <v>6.4490400000000001</v>
      </c>
      <c r="K367" s="4">
        <v>6.6290240000000002</v>
      </c>
    </row>
    <row r="368" spans="8:11" x14ac:dyDescent="0.25">
      <c r="H368" s="6">
        <v>36888</v>
      </c>
      <c r="I368" s="4">
        <v>5.1777059999999997</v>
      </c>
      <c r="J368" s="4">
        <v>6.4437749999999996</v>
      </c>
      <c r="K368" s="4">
        <v>6.5624599999999997</v>
      </c>
    </row>
    <row r="369" spans="8:11" x14ac:dyDescent="0.25">
      <c r="H369" s="6">
        <v>36889</v>
      </c>
      <c r="I369" s="4">
        <v>5.2035720000000003</v>
      </c>
      <c r="J369" s="4">
        <v>6.4321760000000001</v>
      </c>
      <c r="K369" s="4">
        <v>6.5775600000000001</v>
      </c>
    </row>
    <row r="370" spans="8:11" x14ac:dyDescent="0.25">
      <c r="H370" s="6">
        <v>36890</v>
      </c>
      <c r="I370" s="4" t="s">
        <v>31</v>
      </c>
      <c r="J370" s="4" t="s">
        <v>31</v>
      </c>
      <c r="K370" s="4" t="s">
        <v>31</v>
      </c>
    </row>
    <row r="371" spans="8:11" x14ac:dyDescent="0.25">
      <c r="H371" s="6">
        <v>36891</v>
      </c>
      <c r="I371" s="4">
        <v>5.2274339999999997</v>
      </c>
      <c r="J371" s="4">
        <v>6.4901910000000003</v>
      </c>
      <c r="K371" s="4">
        <v>6.6928400000000003</v>
      </c>
    </row>
    <row r="372" spans="8:11" x14ac:dyDescent="0.25">
      <c r="H372" s="6">
        <v>36892</v>
      </c>
      <c r="I372" s="4" t="s">
        <v>31</v>
      </c>
      <c r="J372" s="4" t="s">
        <v>31</v>
      </c>
      <c r="K372" s="4" t="s">
        <v>31</v>
      </c>
    </row>
    <row r="373" spans="8:11" x14ac:dyDescent="0.25">
      <c r="H373" s="6">
        <v>36893</v>
      </c>
      <c r="I373" s="4">
        <v>5.2789849999999996</v>
      </c>
      <c r="J373" s="4">
        <v>6.5965319999999998</v>
      </c>
      <c r="K373" s="4">
        <v>6.6928400000000003</v>
      </c>
    </row>
    <row r="374" spans="8:11" x14ac:dyDescent="0.25">
      <c r="H374" s="6">
        <v>36894</v>
      </c>
      <c r="I374" s="4">
        <v>5.2904879999999999</v>
      </c>
      <c r="J374" s="4">
        <v>6.4705009999999996</v>
      </c>
      <c r="K374" s="4">
        <v>6.6928400000000003</v>
      </c>
    </row>
    <row r="375" spans="8:11" x14ac:dyDescent="0.25">
      <c r="H375" s="6">
        <v>36895</v>
      </c>
      <c r="I375" s="4">
        <v>5.2809970000000002</v>
      </c>
      <c r="J375" s="4">
        <v>6.5290650000000001</v>
      </c>
      <c r="K375" s="4">
        <v>6.7026960000000004</v>
      </c>
    </row>
    <row r="376" spans="8:11" x14ac:dyDescent="0.25">
      <c r="H376" s="6">
        <v>36896</v>
      </c>
      <c r="I376" s="4">
        <v>5.2920629999999997</v>
      </c>
      <c r="J376" s="4">
        <v>6.5672899999999998</v>
      </c>
      <c r="K376" s="4">
        <v>6.7185129999999997</v>
      </c>
    </row>
    <row r="377" spans="8:11" x14ac:dyDescent="0.25">
      <c r="H377" s="6">
        <v>36897</v>
      </c>
      <c r="I377" s="4" t="s">
        <v>31</v>
      </c>
      <c r="J377" s="4" t="s">
        <v>31</v>
      </c>
      <c r="K377" s="4" t="s">
        <v>31</v>
      </c>
    </row>
    <row r="378" spans="8:11" x14ac:dyDescent="0.25">
      <c r="H378" s="6">
        <v>36898</v>
      </c>
      <c r="I378" s="4" t="s">
        <v>31</v>
      </c>
      <c r="J378" s="4" t="s">
        <v>31</v>
      </c>
      <c r="K378" s="4" t="s">
        <v>31</v>
      </c>
    </row>
    <row r="379" spans="8:11" x14ac:dyDescent="0.25">
      <c r="H379" s="6">
        <v>36899</v>
      </c>
      <c r="I379" s="4">
        <v>5.2790319999999999</v>
      </c>
      <c r="J379" s="4">
        <v>6.5632270000000004</v>
      </c>
      <c r="K379" s="4">
        <v>6.707624</v>
      </c>
    </row>
    <row r="380" spans="8:11" x14ac:dyDescent="0.25">
      <c r="H380" s="6">
        <v>36900</v>
      </c>
      <c r="I380" s="4">
        <v>5.2539870000000004</v>
      </c>
      <c r="J380" s="4">
        <v>6.5338560000000001</v>
      </c>
      <c r="K380" s="4">
        <v>6.7619559999999996</v>
      </c>
    </row>
    <row r="381" spans="8:11" x14ac:dyDescent="0.25">
      <c r="H381" s="6">
        <v>36901</v>
      </c>
      <c r="I381" s="4">
        <v>5.2320000000000002</v>
      </c>
      <c r="J381" s="4">
        <v>6.4695150000000003</v>
      </c>
      <c r="K381" s="4">
        <v>6.7283850000000003</v>
      </c>
    </row>
    <row r="382" spans="8:11" x14ac:dyDescent="0.25">
      <c r="H382" s="6">
        <v>36902</v>
      </c>
      <c r="I382" s="4">
        <v>5.2380000000000004</v>
      </c>
      <c r="J382" s="4">
        <v>6.4177140000000001</v>
      </c>
      <c r="K382" s="4">
        <v>6.7827999999999999</v>
      </c>
    </row>
    <row r="383" spans="8:11" x14ac:dyDescent="0.25">
      <c r="H383" s="6">
        <v>36903</v>
      </c>
      <c r="I383" s="4">
        <v>5.1966299999999999</v>
      </c>
      <c r="J383" s="4">
        <v>6.351051</v>
      </c>
      <c r="K383" s="4">
        <v>6.8164980000000002</v>
      </c>
    </row>
    <row r="384" spans="8:11" x14ac:dyDescent="0.25">
      <c r="H384" s="6">
        <v>36904</v>
      </c>
      <c r="I384" s="4" t="s">
        <v>31</v>
      </c>
      <c r="J384" s="4" t="s">
        <v>31</v>
      </c>
      <c r="K384" s="4" t="s">
        <v>31</v>
      </c>
    </row>
    <row r="385" spans="8:11" x14ac:dyDescent="0.25">
      <c r="H385" s="6">
        <v>36905</v>
      </c>
      <c r="I385" s="4" t="s">
        <v>31</v>
      </c>
      <c r="J385" s="4" t="s">
        <v>31</v>
      </c>
      <c r="K385" s="4" t="s">
        <v>31</v>
      </c>
    </row>
    <row r="386" spans="8:11" x14ac:dyDescent="0.25">
      <c r="H386" s="6">
        <v>36906</v>
      </c>
      <c r="I386" s="4">
        <v>5.1886799999999997</v>
      </c>
      <c r="J386" s="4">
        <v>6.3400819999999998</v>
      </c>
      <c r="K386" s="4">
        <v>6.8005709999999997</v>
      </c>
    </row>
    <row r="387" spans="8:11" x14ac:dyDescent="0.25">
      <c r="H387" s="6">
        <v>36907</v>
      </c>
      <c r="I387" s="4">
        <v>5.1747680000000003</v>
      </c>
      <c r="J387" s="4">
        <v>6.3574200000000003</v>
      </c>
      <c r="K387" s="4">
        <v>6.7662890000000004</v>
      </c>
    </row>
    <row r="388" spans="8:11" x14ac:dyDescent="0.25">
      <c r="H388" s="6">
        <v>36908</v>
      </c>
      <c r="I388" s="4">
        <v>5.1876860000000002</v>
      </c>
      <c r="J388" s="4">
        <v>6.4182959999999998</v>
      </c>
      <c r="K388" s="4">
        <v>6.7370229999999998</v>
      </c>
    </row>
    <row r="389" spans="8:11" x14ac:dyDescent="0.25">
      <c r="H389" s="6">
        <v>36909</v>
      </c>
      <c r="I389" s="4">
        <v>5.1946440000000003</v>
      </c>
      <c r="J389" s="4">
        <v>6.4689680000000003</v>
      </c>
      <c r="K389" s="4">
        <v>6.7902399999999998</v>
      </c>
    </row>
    <row r="390" spans="8:11" x14ac:dyDescent="0.25">
      <c r="H390" s="6">
        <v>36910</v>
      </c>
      <c r="I390" s="4">
        <v>5.1668099999999999</v>
      </c>
      <c r="J390" s="4">
        <v>6.3944999999999999</v>
      </c>
      <c r="K390" s="4">
        <v>6.8074019999999997</v>
      </c>
    </row>
    <row r="391" spans="8:11" x14ac:dyDescent="0.25">
      <c r="H391" s="6">
        <v>36911</v>
      </c>
      <c r="I391" s="4" t="s">
        <v>31</v>
      </c>
      <c r="J391" s="4" t="s">
        <v>31</v>
      </c>
      <c r="K391" s="4" t="s">
        <v>31</v>
      </c>
    </row>
    <row r="392" spans="8:11" x14ac:dyDescent="0.25">
      <c r="H392" s="6">
        <v>36912</v>
      </c>
      <c r="I392" s="4" t="s">
        <v>31</v>
      </c>
      <c r="J392" s="4" t="s">
        <v>31</v>
      </c>
      <c r="K392" s="4" t="s">
        <v>31</v>
      </c>
    </row>
    <row r="393" spans="8:11" x14ac:dyDescent="0.25">
      <c r="H393" s="6">
        <v>36913</v>
      </c>
      <c r="I393" s="4">
        <v>5.1514319999999998</v>
      </c>
      <c r="J393" s="4">
        <v>6.3446920000000002</v>
      </c>
      <c r="K393" s="4">
        <v>6.8505079999999996</v>
      </c>
    </row>
    <row r="394" spans="8:11" x14ac:dyDescent="0.25">
      <c r="H394" s="6">
        <v>36914</v>
      </c>
      <c r="I394" s="4">
        <v>5.1692850000000004</v>
      </c>
      <c r="J394" s="4">
        <v>6.303725</v>
      </c>
      <c r="K394" s="4">
        <v>6.8357799999999997</v>
      </c>
    </row>
    <row r="395" spans="8:11" x14ac:dyDescent="0.25">
      <c r="H395" s="6">
        <v>36915</v>
      </c>
      <c r="I395" s="4">
        <v>5.1464920000000003</v>
      </c>
      <c r="J395" s="4">
        <v>6.286448</v>
      </c>
      <c r="K395" s="4">
        <v>6.8308039999999997</v>
      </c>
    </row>
    <row r="396" spans="8:11" x14ac:dyDescent="0.25">
      <c r="H396" s="6">
        <v>36916</v>
      </c>
      <c r="I396" s="4">
        <v>5.1415519999999999</v>
      </c>
      <c r="J396" s="4">
        <v>6.3216000000000001</v>
      </c>
      <c r="K396" s="4">
        <v>6.8714880000000003</v>
      </c>
    </row>
    <row r="397" spans="8:11" x14ac:dyDescent="0.25">
      <c r="H397" s="6">
        <v>36917</v>
      </c>
      <c r="I397" s="4">
        <v>5.1484680000000003</v>
      </c>
      <c r="J397" s="4">
        <v>6.3094749999999999</v>
      </c>
      <c r="K397" s="4">
        <v>6.8887499999999999</v>
      </c>
    </row>
    <row r="398" spans="8:11" x14ac:dyDescent="0.25">
      <c r="H398" s="6">
        <v>36918</v>
      </c>
      <c r="I398" s="4" t="s">
        <v>31</v>
      </c>
      <c r="J398" s="4" t="s">
        <v>31</v>
      </c>
      <c r="K398" s="4" t="s">
        <v>31</v>
      </c>
    </row>
    <row r="399" spans="8:11" x14ac:dyDescent="0.25">
      <c r="H399" s="6">
        <v>36919</v>
      </c>
      <c r="I399" s="4" t="s">
        <v>31</v>
      </c>
      <c r="J399" s="4" t="s">
        <v>31</v>
      </c>
      <c r="K399" s="4" t="s">
        <v>31</v>
      </c>
    </row>
    <row r="400" spans="8:11" x14ac:dyDescent="0.25">
      <c r="H400" s="6">
        <v>36920</v>
      </c>
      <c r="I400" s="4">
        <v>5.1514319999999998</v>
      </c>
      <c r="J400" s="4">
        <v>6.277215</v>
      </c>
      <c r="K400" s="4">
        <v>6.8714880000000003</v>
      </c>
    </row>
    <row r="401" spans="8:11" x14ac:dyDescent="0.25">
      <c r="H401" s="6">
        <v>36921</v>
      </c>
      <c r="I401" s="4">
        <v>5.1588419999999999</v>
      </c>
      <c r="J401" s="4">
        <v>6.3411840000000002</v>
      </c>
      <c r="K401" s="4">
        <v>6.8198220000000003</v>
      </c>
    </row>
    <row r="402" spans="8:11" x14ac:dyDescent="0.25">
      <c r="H402" s="6">
        <v>36922</v>
      </c>
      <c r="I402" s="4">
        <v>5.3215950000000003</v>
      </c>
      <c r="J402" s="4">
        <v>6.432264</v>
      </c>
      <c r="K402" s="4">
        <v>6.8825789999999998</v>
      </c>
    </row>
    <row r="403" spans="8:11" x14ac:dyDescent="0.25">
      <c r="H403" s="6">
        <v>36923</v>
      </c>
      <c r="I403" s="4">
        <v>5.3256670000000002</v>
      </c>
      <c r="J403" s="4">
        <v>6.4975949999999996</v>
      </c>
      <c r="K403" s="4">
        <v>6.8697239999999997</v>
      </c>
    </row>
    <row r="404" spans="8:11" x14ac:dyDescent="0.25">
      <c r="H404" s="6">
        <v>36924</v>
      </c>
      <c r="I404" s="4">
        <v>5.3366400000000001</v>
      </c>
      <c r="J404" s="4">
        <v>6.4351739999999999</v>
      </c>
      <c r="K404" s="4">
        <v>6.8137509999999999</v>
      </c>
    </row>
    <row r="405" spans="8:11" x14ac:dyDescent="0.25">
      <c r="H405" s="6">
        <v>36925</v>
      </c>
      <c r="I405" s="4" t="s">
        <v>31</v>
      </c>
      <c r="J405" s="4" t="s">
        <v>31</v>
      </c>
      <c r="K405" s="4" t="s">
        <v>31</v>
      </c>
    </row>
    <row r="406" spans="8:11" x14ac:dyDescent="0.25">
      <c r="H406" s="6">
        <v>36926</v>
      </c>
      <c r="I406" s="4" t="s">
        <v>31</v>
      </c>
      <c r="J406" s="4" t="s">
        <v>31</v>
      </c>
      <c r="K406" s="4" t="s">
        <v>31</v>
      </c>
    </row>
    <row r="407" spans="8:11" x14ac:dyDescent="0.25">
      <c r="H407" s="6">
        <v>36927</v>
      </c>
      <c r="I407" s="4">
        <v>5.3417399999999997</v>
      </c>
      <c r="J407" s="4">
        <v>6.450895</v>
      </c>
      <c r="K407" s="4">
        <v>6.8434080000000002</v>
      </c>
    </row>
    <row r="408" spans="8:11" x14ac:dyDescent="0.25">
      <c r="H408" s="6">
        <v>36928</v>
      </c>
      <c r="I408" s="4">
        <v>5.3282119999999997</v>
      </c>
      <c r="J408" s="4">
        <v>6.4148209999999999</v>
      </c>
      <c r="K408" s="4">
        <v>6.8262109999999998</v>
      </c>
    </row>
    <row r="409" spans="8:11" x14ac:dyDescent="0.25">
      <c r="H409" s="6">
        <v>36929</v>
      </c>
      <c r="I409" s="4">
        <v>5.3322839999999996</v>
      </c>
      <c r="J409" s="4">
        <v>6.4165640000000002</v>
      </c>
      <c r="K409" s="4">
        <v>6.8643749999999999</v>
      </c>
    </row>
    <row r="410" spans="8:11" x14ac:dyDescent="0.25">
      <c r="H410" s="6">
        <v>36930</v>
      </c>
      <c r="I410" s="4">
        <v>5.3116479999999999</v>
      </c>
      <c r="J410" s="4">
        <v>6.4020400000000004</v>
      </c>
      <c r="K410" s="4">
        <v>6.8643749999999999</v>
      </c>
    </row>
    <row r="411" spans="8:11" x14ac:dyDescent="0.25">
      <c r="H411" s="6">
        <v>36931</v>
      </c>
      <c r="I411" s="4">
        <v>5.3282119999999997</v>
      </c>
      <c r="J411" s="4">
        <v>6.4491420000000002</v>
      </c>
      <c r="K411" s="4">
        <v>6.8878779999999997</v>
      </c>
    </row>
    <row r="412" spans="8:11" x14ac:dyDescent="0.25">
      <c r="H412" s="6">
        <v>36932</v>
      </c>
      <c r="I412" s="4" t="s">
        <v>31</v>
      </c>
      <c r="J412" s="4" t="s">
        <v>31</v>
      </c>
      <c r="K412" s="4" t="s">
        <v>31</v>
      </c>
    </row>
    <row r="413" spans="8:11" x14ac:dyDescent="0.25">
      <c r="H413" s="6">
        <v>36933</v>
      </c>
      <c r="I413" s="4" t="s">
        <v>31</v>
      </c>
      <c r="J413" s="4" t="s">
        <v>31</v>
      </c>
      <c r="K413" s="4" t="s">
        <v>31</v>
      </c>
    </row>
    <row r="414" spans="8:11" x14ac:dyDescent="0.25">
      <c r="H414" s="6">
        <v>36934</v>
      </c>
      <c r="I414" s="4">
        <v>5.3187600000000002</v>
      </c>
      <c r="J414" s="4">
        <v>6.399108</v>
      </c>
      <c r="K414" s="4">
        <v>6.8768750000000001</v>
      </c>
    </row>
    <row r="415" spans="8:11" x14ac:dyDescent="0.25">
      <c r="H415" s="6">
        <v>36935</v>
      </c>
      <c r="I415" s="4">
        <v>5.3223159999999998</v>
      </c>
      <c r="J415" s="4">
        <v>6.3915810000000004</v>
      </c>
      <c r="K415" s="4">
        <v>6.924328</v>
      </c>
    </row>
    <row r="416" spans="8:11" x14ac:dyDescent="0.25">
      <c r="H416" s="6">
        <v>36936</v>
      </c>
      <c r="I416" s="4">
        <v>5.3027129999999998</v>
      </c>
      <c r="J416" s="4">
        <v>6.3666700000000001</v>
      </c>
      <c r="K416" s="4">
        <v>6.8941379999999999</v>
      </c>
    </row>
    <row r="417" spans="8:11" x14ac:dyDescent="0.25">
      <c r="H417" s="6">
        <v>36937</v>
      </c>
      <c r="I417" s="4">
        <v>5.2636149999999997</v>
      </c>
      <c r="J417" s="4">
        <v>6.3100500000000004</v>
      </c>
      <c r="K417" s="4">
        <v>6.9095399999999998</v>
      </c>
    </row>
    <row r="418" spans="8:11" x14ac:dyDescent="0.25">
      <c r="H418" s="6">
        <v>36938</v>
      </c>
      <c r="I418" s="4">
        <v>5.2691699999999999</v>
      </c>
      <c r="J418" s="4">
        <v>6.3457920000000003</v>
      </c>
      <c r="K418" s="4">
        <v>6.8985200000000004</v>
      </c>
    </row>
    <row r="419" spans="8:11" x14ac:dyDescent="0.25">
      <c r="H419" s="6">
        <v>36939</v>
      </c>
      <c r="I419" s="4" t="s">
        <v>31</v>
      </c>
      <c r="J419" s="4" t="s">
        <v>31</v>
      </c>
      <c r="K419" s="4" t="s">
        <v>31</v>
      </c>
    </row>
    <row r="420" spans="8:11" x14ac:dyDescent="0.25">
      <c r="H420" s="6">
        <v>36940</v>
      </c>
      <c r="I420" s="4" t="s">
        <v>31</v>
      </c>
      <c r="J420" s="4" t="s">
        <v>31</v>
      </c>
      <c r="K420" s="4" t="s">
        <v>31</v>
      </c>
    </row>
    <row r="421" spans="8:11" x14ac:dyDescent="0.25">
      <c r="H421" s="6">
        <v>36941</v>
      </c>
      <c r="I421" s="4">
        <v>5.2721999999999998</v>
      </c>
      <c r="J421" s="4">
        <v>6.3457920000000003</v>
      </c>
      <c r="K421" s="4">
        <v>6.9350040000000002</v>
      </c>
    </row>
    <row r="422" spans="8:11" x14ac:dyDescent="0.25">
      <c r="H422" s="6">
        <v>36942</v>
      </c>
      <c r="I422" s="4">
        <v>5.2562160000000002</v>
      </c>
      <c r="J422" s="4">
        <v>6.3365</v>
      </c>
      <c r="K422" s="4">
        <v>6.9041540000000001</v>
      </c>
    </row>
    <row r="423" spans="8:11" x14ac:dyDescent="0.25">
      <c r="H423" s="6">
        <v>36943</v>
      </c>
      <c r="I423" s="4">
        <v>5.242769</v>
      </c>
      <c r="J423" s="4">
        <v>6.3134259999999998</v>
      </c>
      <c r="K423" s="4">
        <v>6.9343760000000003</v>
      </c>
    </row>
    <row r="424" spans="8:11" x14ac:dyDescent="0.25">
      <c r="H424" s="6">
        <v>36944</v>
      </c>
      <c r="I424" s="4">
        <v>5.2248159999999997</v>
      </c>
      <c r="J424" s="4">
        <v>6.2862799999999996</v>
      </c>
      <c r="K424" s="4">
        <v>6.8529999999999998</v>
      </c>
    </row>
    <row r="425" spans="8:11" x14ac:dyDescent="0.25">
      <c r="H425" s="6">
        <v>36945</v>
      </c>
      <c r="I425" s="4">
        <v>5.2323459999999997</v>
      </c>
      <c r="J425" s="4">
        <v>6.3352380000000004</v>
      </c>
      <c r="K425" s="4">
        <v>6.8739840000000001</v>
      </c>
    </row>
    <row r="426" spans="8:11" x14ac:dyDescent="0.25">
      <c r="H426" s="6">
        <v>36946</v>
      </c>
      <c r="I426" s="4" t="s">
        <v>31</v>
      </c>
      <c r="J426" s="4" t="s">
        <v>31</v>
      </c>
      <c r="K426" s="4" t="s">
        <v>31</v>
      </c>
    </row>
    <row r="427" spans="8:11" x14ac:dyDescent="0.25">
      <c r="H427" s="6">
        <v>36947</v>
      </c>
      <c r="I427" s="4" t="s">
        <v>31</v>
      </c>
      <c r="J427" s="4" t="s">
        <v>31</v>
      </c>
      <c r="K427" s="4" t="s">
        <v>31</v>
      </c>
    </row>
    <row r="428" spans="8:11" x14ac:dyDescent="0.25">
      <c r="H428" s="6">
        <v>36948</v>
      </c>
      <c r="I428" s="4">
        <v>5.2343539999999997</v>
      </c>
      <c r="J428" s="4">
        <v>6.3612250000000001</v>
      </c>
      <c r="K428" s="4">
        <v>6.8981250000000003</v>
      </c>
    </row>
    <row r="429" spans="8:11" x14ac:dyDescent="0.25">
      <c r="H429" s="6">
        <v>36949</v>
      </c>
      <c r="I429" s="4">
        <v>5.2628890000000004</v>
      </c>
      <c r="J429" s="4">
        <v>6.4355849999999997</v>
      </c>
      <c r="K429" s="4">
        <v>6.9173</v>
      </c>
    </row>
    <row r="430" spans="8:11" x14ac:dyDescent="0.25">
      <c r="H430" s="6">
        <v>36950</v>
      </c>
      <c r="I430" s="4">
        <v>5.3784960000000002</v>
      </c>
      <c r="J430" s="4">
        <v>6.61402</v>
      </c>
      <c r="K430" s="4">
        <v>6.9646499999999998</v>
      </c>
    </row>
    <row r="431" spans="8:11" x14ac:dyDescent="0.25">
      <c r="H431" s="6">
        <v>36951</v>
      </c>
      <c r="I431" s="4">
        <v>5.3805519999999998</v>
      </c>
      <c r="J431" s="4">
        <v>6.6547590000000003</v>
      </c>
      <c r="K431" s="4">
        <v>7.1190990000000003</v>
      </c>
    </row>
    <row r="432" spans="8:11" x14ac:dyDescent="0.25">
      <c r="H432" s="6">
        <v>36952</v>
      </c>
      <c r="I432" s="4">
        <v>5.3700840000000003</v>
      </c>
      <c r="J432" s="4">
        <v>6.5739979999999996</v>
      </c>
      <c r="K432" s="4">
        <v>7.0866249999999997</v>
      </c>
    </row>
    <row r="433" spans="8:11" x14ac:dyDescent="0.25">
      <c r="H433" s="6">
        <v>36953</v>
      </c>
      <c r="I433" s="4" t="s">
        <v>31</v>
      </c>
      <c r="J433" s="4" t="s">
        <v>31</v>
      </c>
      <c r="K433" s="4" t="s">
        <v>31</v>
      </c>
    </row>
    <row r="434" spans="8:11" x14ac:dyDescent="0.25">
      <c r="H434" s="6">
        <v>36954</v>
      </c>
      <c r="I434" s="4" t="s">
        <v>31</v>
      </c>
      <c r="J434" s="4" t="s">
        <v>31</v>
      </c>
      <c r="K434" s="4" t="s">
        <v>31</v>
      </c>
    </row>
    <row r="435" spans="8:11" x14ac:dyDescent="0.25">
      <c r="H435" s="6">
        <v>36955</v>
      </c>
      <c r="I435" s="4">
        <v>5.3524479999999999</v>
      </c>
      <c r="J435" s="4">
        <v>6.5617279999999996</v>
      </c>
      <c r="K435" s="4">
        <v>7.0735919999999997</v>
      </c>
    </row>
    <row r="436" spans="8:11" x14ac:dyDescent="0.25">
      <c r="H436" s="6">
        <v>36956</v>
      </c>
      <c r="I436" s="4">
        <v>5.3544960000000001</v>
      </c>
      <c r="J436" s="4">
        <v>6.5465070000000001</v>
      </c>
      <c r="K436" s="4">
        <v>7.0936320000000004</v>
      </c>
    </row>
    <row r="437" spans="8:11" x14ac:dyDescent="0.25">
      <c r="H437" s="6">
        <v>36957</v>
      </c>
      <c r="I437" s="4">
        <v>5.3555200000000003</v>
      </c>
      <c r="J437" s="4">
        <v>6.6046860000000001</v>
      </c>
      <c r="K437" s="4">
        <v>7.1443199999999996</v>
      </c>
    </row>
    <row r="438" spans="8:11" x14ac:dyDescent="0.25">
      <c r="H438" s="6">
        <v>36958</v>
      </c>
      <c r="I438" s="4">
        <v>5.3672959999999996</v>
      </c>
      <c r="J438" s="4">
        <v>6.6112200000000003</v>
      </c>
      <c r="K438" s="4">
        <v>7.1085960000000004</v>
      </c>
    </row>
    <row r="439" spans="8:11" x14ac:dyDescent="0.25">
      <c r="H439" s="6">
        <v>36959</v>
      </c>
      <c r="I439" s="4">
        <v>5.3647359999999997</v>
      </c>
      <c r="J439" s="4">
        <v>6.587637</v>
      </c>
      <c r="K439" s="4">
        <v>7.0573899999999998</v>
      </c>
    </row>
    <row r="440" spans="8:11" x14ac:dyDescent="0.25">
      <c r="H440" s="6">
        <v>36960</v>
      </c>
      <c r="I440" s="4" t="s">
        <v>31</v>
      </c>
      <c r="J440" s="4" t="s">
        <v>31</v>
      </c>
      <c r="K440" s="4" t="s">
        <v>31</v>
      </c>
    </row>
    <row r="441" spans="8:11" x14ac:dyDescent="0.25">
      <c r="H441" s="6">
        <v>36961</v>
      </c>
      <c r="I441" s="4" t="s">
        <v>31</v>
      </c>
      <c r="J441" s="4" t="s">
        <v>31</v>
      </c>
      <c r="K441" s="4" t="s">
        <v>31</v>
      </c>
    </row>
    <row r="442" spans="8:11" x14ac:dyDescent="0.25">
      <c r="H442" s="6">
        <v>36962</v>
      </c>
      <c r="I442" s="4">
        <v>5.3678080000000001</v>
      </c>
      <c r="J442" s="4">
        <v>6.5929739999999999</v>
      </c>
      <c r="K442" s="4">
        <v>7.0688199999999997</v>
      </c>
    </row>
    <row r="443" spans="8:11" x14ac:dyDescent="0.25">
      <c r="H443" s="6">
        <v>36963</v>
      </c>
      <c r="I443" s="4">
        <v>5.3486370000000001</v>
      </c>
      <c r="J443" s="4">
        <v>6.5753440000000003</v>
      </c>
      <c r="K443" s="4">
        <v>7.0688199999999997</v>
      </c>
    </row>
    <row r="444" spans="8:11" x14ac:dyDescent="0.25">
      <c r="H444" s="6">
        <v>36964</v>
      </c>
      <c r="I444" s="4">
        <v>5.355791</v>
      </c>
      <c r="J444" s="4">
        <v>6.6278519999999999</v>
      </c>
      <c r="K444" s="4">
        <v>7.0964879999999999</v>
      </c>
    </row>
    <row r="445" spans="8:11" x14ac:dyDescent="0.25">
      <c r="H445" s="6">
        <v>36965</v>
      </c>
      <c r="I445" s="4">
        <v>5.3488800000000003</v>
      </c>
      <c r="J445" s="4">
        <v>6.6255889999999997</v>
      </c>
      <c r="K445" s="4">
        <v>7.1133790000000001</v>
      </c>
    </row>
    <row r="446" spans="8:11" x14ac:dyDescent="0.25">
      <c r="H446" s="6">
        <v>36966</v>
      </c>
      <c r="I446" s="4">
        <v>5.35806</v>
      </c>
      <c r="J446" s="4">
        <v>6.6492360000000001</v>
      </c>
      <c r="K446" s="4">
        <v>7.1159270000000001</v>
      </c>
    </row>
    <row r="447" spans="8:11" x14ac:dyDescent="0.25">
      <c r="H447" s="6">
        <v>36967</v>
      </c>
      <c r="I447" s="4" t="s">
        <v>31</v>
      </c>
      <c r="J447" s="4" t="s">
        <v>31</v>
      </c>
      <c r="K447" s="4" t="s">
        <v>31</v>
      </c>
    </row>
    <row r="448" spans="8:11" x14ac:dyDescent="0.25">
      <c r="H448" s="6">
        <v>36968</v>
      </c>
      <c r="I448" s="4" t="s">
        <v>31</v>
      </c>
      <c r="J448" s="4" t="s">
        <v>31</v>
      </c>
      <c r="K448" s="4" t="s">
        <v>31</v>
      </c>
    </row>
    <row r="449" spans="8:11" x14ac:dyDescent="0.25">
      <c r="H449" s="6">
        <v>36969</v>
      </c>
      <c r="I449" s="4">
        <v>5.3399190000000001</v>
      </c>
      <c r="J449" s="4">
        <v>6.6090879999999999</v>
      </c>
      <c r="K449" s="4">
        <v>7.10412</v>
      </c>
    </row>
    <row r="450" spans="8:11" x14ac:dyDescent="0.25">
      <c r="H450" s="6">
        <v>36970</v>
      </c>
      <c r="I450" s="4">
        <v>5.3373739999999996</v>
      </c>
      <c r="J450" s="4">
        <v>6.6332979999999999</v>
      </c>
      <c r="K450" s="4">
        <v>7.10412</v>
      </c>
    </row>
    <row r="451" spans="8:11" x14ac:dyDescent="0.25">
      <c r="H451" s="6">
        <v>36971</v>
      </c>
      <c r="I451" s="4">
        <v>5.3475539999999997</v>
      </c>
      <c r="J451" s="4">
        <v>6.6268479999999998</v>
      </c>
      <c r="K451" s="4">
        <v>7.2202469999999996</v>
      </c>
    </row>
    <row r="452" spans="8:11" x14ac:dyDescent="0.25">
      <c r="H452" s="6">
        <v>36972</v>
      </c>
      <c r="I452" s="4">
        <v>5.37744</v>
      </c>
      <c r="J452" s="4">
        <v>6.668838</v>
      </c>
      <c r="K452" s="4">
        <v>7.1875330000000002</v>
      </c>
    </row>
    <row r="453" spans="8:11" x14ac:dyDescent="0.25">
      <c r="H453" s="6">
        <v>36973</v>
      </c>
      <c r="I453" s="4">
        <v>5.3723400000000003</v>
      </c>
      <c r="J453" s="4">
        <v>6.607971</v>
      </c>
      <c r="K453" s="4">
        <v>7.0885049999999996</v>
      </c>
    </row>
    <row r="454" spans="8:11" x14ac:dyDescent="0.25">
      <c r="H454" s="6">
        <v>36974</v>
      </c>
      <c r="I454" s="4" t="s">
        <v>31</v>
      </c>
      <c r="J454" s="4" t="s">
        <v>31</v>
      </c>
      <c r="K454" s="4" t="s">
        <v>31</v>
      </c>
    </row>
    <row r="455" spans="8:11" x14ac:dyDescent="0.25">
      <c r="H455" s="6">
        <v>36975</v>
      </c>
      <c r="I455" s="4" t="s">
        <v>31</v>
      </c>
      <c r="J455" s="4" t="s">
        <v>31</v>
      </c>
      <c r="K455" s="4" t="s">
        <v>31</v>
      </c>
    </row>
    <row r="456" spans="8:11" x14ac:dyDescent="0.25">
      <c r="H456" s="6">
        <v>36976</v>
      </c>
      <c r="I456" s="4">
        <v>5.348732</v>
      </c>
      <c r="J456" s="4">
        <v>6.5544359999999999</v>
      </c>
      <c r="K456" s="4">
        <v>7.0748059999999997</v>
      </c>
    </row>
    <row r="457" spans="8:11" x14ac:dyDescent="0.25">
      <c r="H457" s="6">
        <v>36977</v>
      </c>
      <c r="I457" s="4">
        <v>5.3431439999999997</v>
      </c>
      <c r="J457" s="4">
        <v>6.4660479999999998</v>
      </c>
      <c r="K457" s="4">
        <v>6.9957380000000002</v>
      </c>
    </row>
    <row r="458" spans="8:11" x14ac:dyDescent="0.25">
      <c r="H458" s="6">
        <v>36978</v>
      </c>
      <c r="I458" s="4">
        <v>5.3295839999999997</v>
      </c>
      <c r="J458" s="4">
        <v>6.4543929999999996</v>
      </c>
      <c r="K458" s="4">
        <v>6.8774540000000002</v>
      </c>
    </row>
    <row r="459" spans="8:11" x14ac:dyDescent="0.25">
      <c r="H459" s="6">
        <v>36979</v>
      </c>
      <c r="I459" s="4">
        <v>5.3114819999999998</v>
      </c>
      <c r="J459" s="4">
        <v>6.445068</v>
      </c>
      <c r="K459" s="4">
        <v>6.8589450000000003</v>
      </c>
    </row>
    <row r="460" spans="8:11" x14ac:dyDescent="0.25">
      <c r="H460" s="6">
        <v>36980</v>
      </c>
      <c r="I460" s="4">
        <v>5.3119880000000004</v>
      </c>
      <c r="J460" s="4">
        <v>6.4701339999999998</v>
      </c>
      <c r="K460" s="4">
        <v>6.9312500000000004</v>
      </c>
    </row>
    <row r="461" spans="8:11" x14ac:dyDescent="0.25">
      <c r="H461" s="6">
        <v>36981</v>
      </c>
      <c r="I461" s="4">
        <v>5.4054399999999996</v>
      </c>
      <c r="J461" s="4">
        <v>6.5537200000000002</v>
      </c>
      <c r="K461" s="4">
        <v>7.238505</v>
      </c>
    </row>
    <row r="462" spans="8:11" x14ac:dyDescent="0.25">
      <c r="H462" s="6">
        <v>36982</v>
      </c>
      <c r="I462" s="4" t="s">
        <v>31</v>
      </c>
      <c r="J462" s="4" t="s">
        <v>31</v>
      </c>
      <c r="K462" s="4" t="s">
        <v>31</v>
      </c>
    </row>
    <row r="463" spans="8:11" x14ac:dyDescent="0.25">
      <c r="H463" s="6">
        <v>36983</v>
      </c>
      <c r="I463" s="4">
        <v>5.3923740000000002</v>
      </c>
      <c r="J463" s="4">
        <v>6.5215079999999999</v>
      </c>
      <c r="K463" s="4">
        <v>7.1539200000000003</v>
      </c>
    </row>
    <row r="464" spans="8:11" x14ac:dyDescent="0.25">
      <c r="H464" s="6">
        <v>36984</v>
      </c>
      <c r="I464" s="4">
        <v>5.3818830000000002</v>
      </c>
      <c r="J464" s="4">
        <v>6.5303279999999999</v>
      </c>
      <c r="K464" s="4">
        <v>7.1733969999999996</v>
      </c>
    </row>
    <row r="465" spans="8:11" x14ac:dyDescent="0.25">
      <c r="H465" s="6">
        <v>36985</v>
      </c>
      <c r="I465" s="4">
        <v>5.3626880000000003</v>
      </c>
      <c r="J465" s="4">
        <v>6.5338560000000001</v>
      </c>
      <c r="K465" s="4">
        <v>7.1928999999999998</v>
      </c>
    </row>
    <row r="466" spans="8:11" x14ac:dyDescent="0.25">
      <c r="H466" s="6">
        <v>36986</v>
      </c>
      <c r="I466" s="4">
        <v>5.3601279999999996</v>
      </c>
      <c r="J466" s="4">
        <v>6.4975680000000002</v>
      </c>
      <c r="K466" s="4">
        <v>7.1961500000000003</v>
      </c>
    </row>
    <row r="467" spans="8:11" x14ac:dyDescent="0.25">
      <c r="H467" s="6">
        <v>36987</v>
      </c>
      <c r="I467" s="4">
        <v>5.382396</v>
      </c>
      <c r="J467" s="4">
        <v>6.5661719999999999</v>
      </c>
      <c r="K467" s="4">
        <v>7.2287239999999997</v>
      </c>
    </row>
    <row r="468" spans="8:11" x14ac:dyDescent="0.25">
      <c r="H468" s="6">
        <v>36988</v>
      </c>
      <c r="I468" s="4" t="s">
        <v>31</v>
      </c>
      <c r="J468" s="4" t="s">
        <v>31</v>
      </c>
      <c r="K468" s="4" t="s">
        <v>31</v>
      </c>
    </row>
    <row r="469" spans="8:11" x14ac:dyDescent="0.25">
      <c r="H469" s="6">
        <v>36989</v>
      </c>
      <c r="I469" s="4" t="s">
        <v>31</v>
      </c>
      <c r="J469" s="4" t="s">
        <v>31</v>
      </c>
      <c r="K469" s="4" t="s">
        <v>31</v>
      </c>
    </row>
    <row r="470" spans="8:11" x14ac:dyDescent="0.25">
      <c r="H470" s="6">
        <v>36990</v>
      </c>
      <c r="I470" s="4">
        <v>5.3719039999999998</v>
      </c>
      <c r="J470" s="4">
        <v>6.5286140000000001</v>
      </c>
      <c r="K470" s="4">
        <v>7.2026500000000002</v>
      </c>
    </row>
    <row r="471" spans="8:11" x14ac:dyDescent="0.25">
      <c r="H471" s="6">
        <v>36991</v>
      </c>
      <c r="I471" s="4">
        <v>5.3517029999999997</v>
      </c>
      <c r="J471" s="4">
        <v>6.409592</v>
      </c>
      <c r="K471" s="4">
        <v>7.164288</v>
      </c>
    </row>
    <row r="472" spans="8:11" x14ac:dyDescent="0.25">
      <c r="H472" s="6">
        <v>36992</v>
      </c>
      <c r="I472" s="4">
        <v>5.305307</v>
      </c>
      <c r="J472" s="4">
        <v>6.404363</v>
      </c>
      <c r="K472" s="4">
        <v>7.153232</v>
      </c>
    </row>
    <row r="473" spans="8:11" x14ac:dyDescent="0.25">
      <c r="H473" s="6">
        <v>36993</v>
      </c>
      <c r="I473" s="4">
        <v>5.3012350000000001</v>
      </c>
      <c r="J473" s="4">
        <v>6.391</v>
      </c>
      <c r="K473" s="4">
        <v>7.0297599999999996</v>
      </c>
    </row>
    <row r="474" spans="8:11" x14ac:dyDescent="0.25">
      <c r="H474" s="6">
        <v>36994</v>
      </c>
      <c r="I474" s="4" t="s">
        <v>31</v>
      </c>
      <c r="J474" s="4" t="s">
        <v>31</v>
      </c>
      <c r="K474" s="4" t="s">
        <v>31</v>
      </c>
    </row>
    <row r="475" spans="8:11" x14ac:dyDescent="0.25">
      <c r="H475" s="6">
        <v>36995</v>
      </c>
      <c r="I475" s="4" t="s">
        <v>31</v>
      </c>
      <c r="J475" s="4" t="s">
        <v>31</v>
      </c>
      <c r="K475" s="4" t="s">
        <v>31</v>
      </c>
    </row>
    <row r="476" spans="8:11" x14ac:dyDescent="0.25">
      <c r="H476" s="6">
        <v>36996</v>
      </c>
      <c r="I476" s="4" t="s">
        <v>31</v>
      </c>
      <c r="J476" s="4" t="s">
        <v>31</v>
      </c>
      <c r="K476" s="4" t="s">
        <v>31</v>
      </c>
    </row>
    <row r="477" spans="8:11" x14ac:dyDescent="0.25">
      <c r="H477" s="6">
        <v>36997</v>
      </c>
      <c r="I477" s="4">
        <v>5.2908200000000001</v>
      </c>
      <c r="J477" s="4">
        <v>6.293952</v>
      </c>
      <c r="K477" s="4">
        <v>7.0052399999999997</v>
      </c>
    </row>
    <row r="478" spans="8:11" x14ac:dyDescent="0.25">
      <c r="H478" s="6">
        <v>36998</v>
      </c>
      <c r="I478" s="4">
        <v>5.2583520000000004</v>
      </c>
      <c r="J478" s="4">
        <v>6.3423939999999996</v>
      </c>
      <c r="K478" s="4">
        <v>6.978828</v>
      </c>
    </row>
    <row r="479" spans="8:11" x14ac:dyDescent="0.25">
      <c r="H479" s="6">
        <v>36999</v>
      </c>
      <c r="I479" s="4">
        <v>5.2343250000000001</v>
      </c>
      <c r="J479" s="4">
        <v>6.3655140000000001</v>
      </c>
      <c r="K479" s="4">
        <v>6.9262860000000002</v>
      </c>
    </row>
    <row r="480" spans="8:11" x14ac:dyDescent="0.25">
      <c r="H480" s="6">
        <v>37000</v>
      </c>
      <c r="I480" s="4">
        <v>5.2214400000000003</v>
      </c>
      <c r="J480" s="4">
        <v>6.2686200000000003</v>
      </c>
      <c r="K480" s="4">
        <v>6.9172399999999996</v>
      </c>
    </row>
    <row r="481" spans="8:11" x14ac:dyDescent="0.25">
      <c r="H481" s="6">
        <v>37001</v>
      </c>
      <c r="I481" s="4">
        <v>5.2259760000000002</v>
      </c>
      <c r="J481" s="4">
        <v>6.2576799999999997</v>
      </c>
      <c r="K481" s="4">
        <v>6.9543460000000001</v>
      </c>
    </row>
    <row r="482" spans="8:11" x14ac:dyDescent="0.25">
      <c r="H482" s="6">
        <v>37002</v>
      </c>
      <c r="I482" s="4" t="s">
        <v>31</v>
      </c>
      <c r="J482" s="4" t="s">
        <v>31</v>
      </c>
      <c r="K482" s="4" t="s">
        <v>31</v>
      </c>
    </row>
    <row r="483" spans="8:11" x14ac:dyDescent="0.25">
      <c r="H483" s="6">
        <v>37003</v>
      </c>
      <c r="I483" s="4" t="s">
        <v>31</v>
      </c>
      <c r="J483" s="4" t="s">
        <v>31</v>
      </c>
      <c r="K483" s="4" t="s">
        <v>31</v>
      </c>
    </row>
    <row r="484" spans="8:11" x14ac:dyDescent="0.25">
      <c r="H484" s="6">
        <v>37004</v>
      </c>
      <c r="I484" s="4">
        <v>5.2330319999999997</v>
      </c>
      <c r="J484" s="4">
        <v>6.3071120000000001</v>
      </c>
      <c r="K484" s="4">
        <v>7.0269320000000004</v>
      </c>
    </row>
    <row r="485" spans="8:11" x14ac:dyDescent="0.25">
      <c r="H485" s="6">
        <v>37005</v>
      </c>
      <c r="I485" s="4">
        <v>5.2105769999999998</v>
      </c>
      <c r="J485" s="4">
        <v>6.290394</v>
      </c>
      <c r="K485" s="4">
        <v>7.0636799999999997</v>
      </c>
    </row>
    <row r="486" spans="8:11" x14ac:dyDescent="0.25">
      <c r="H486" s="6">
        <v>37006</v>
      </c>
      <c r="I486" s="4">
        <v>5.2125890000000004</v>
      </c>
      <c r="J486" s="4">
        <v>6.250737</v>
      </c>
      <c r="K486" s="4">
        <v>7.0598400000000003</v>
      </c>
    </row>
    <row r="487" spans="8:11" x14ac:dyDescent="0.25">
      <c r="H487" s="6">
        <v>37007</v>
      </c>
      <c r="I487" s="4">
        <v>5.2380719999999998</v>
      </c>
      <c r="J487" s="4">
        <v>6.3099819999999998</v>
      </c>
      <c r="K487" s="4">
        <v>7.0811270000000004</v>
      </c>
    </row>
    <row r="488" spans="8:11" x14ac:dyDescent="0.25">
      <c r="H488" s="6">
        <v>37008</v>
      </c>
      <c r="I488" s="4">
        <v>5.1997159999999996</v>
      </c>
      <c r="J488" s="4">
        <v>6.2226900000000001</v>
      </c>
      <c r="K488" s="4">
        <v>7.0843319999999999</v>
      </c>
    </row>
    <row r="489" spans="8:11" x14ac:dyDescent="0.25">
      <c r="H489" s="6">
        <v>37009</v>
      </c>
      <c r="I489" s="4" t="s">
        <v>31</v>
      </c>
      <c r="J489" s="4" t="s">
        <v>31</v>
      </c>
      <c r="K489" s="4" t="s">
        <v>31</v>
      </c>
    </row>
    <row r="490" spans="8:11" x14ac:dyDescent="0.25">
      <c r="H490" s="6">
        <v>37010</v>
      </c>
      <c r="I490" s="4" t="s">
        <v>31</v>
      </c>
      <c r="J490" s="4" t="s">
        <v>31</v>
      </c>
      <c r="K490" s="4" t="s">
        <v>31</v>
      </c>
    </row>
    <row r="491" spans="8:11" x14ac:dyDescent="0.25">
      <c r="H491" s="6">
        <v>37011</v>
      </c>
      <c r="I491" s="4">
        <v>5.2281839999999997</v>
      </c>
      <c r="J491" s="4">
        <v>6.2646360000000003</v>
      </c>
      <c r="K491" s="4">
        <v>7.1072550000000003</v>
      </c>
    </row>
    <row r="492" spans="8:11" x14ac:dyDescent="0.25">
      <c r="H492" s="6">
        <v>37012</v>
      </c>
      <c r="I492" s="4">
        <v>5.2256489999999998</v>
      </c>
      <c r="J492" s="4">
        <v>6.2916499999999997</v>
      </c>
      <c r="K492" s="4">
        <v>7.0775009999999998</v>
      </c>
    </row>
    <row r="493" spans="8:11" x14ac:dyDescent="0.25">
      <c r="H493" s="6">
        <v>37013</v>
      </c>
      <c r="I493" s="4">
        <v>5.2312260000000004</v>
      </c>
      <c r="J493" s="4">
        <v>6.321612</v>
      </c>
      <c r="K493" s="4">
        <v>7.046513</v>
      </c>
    </row>
    <row r="494" spans="8:11" x14ac:dyDescent="0.25">
      <c r="H494" s="6">
        <v>37014</v>
      </c>
      <c r="I494" s="4">
        <v>5.2527200000000001</v>
      </c>
      <c r="J494" s="4">
        <v>6.3707370000000001</v>
      </c>
      <c r="K494" s="4">
        <v>7.046513</v>
      </c>
    </row>
    <row r="495" spans="8:11" x14ac:dyDescent="0.25">
      <c r="H495" s="6">
        <v>37015</v>
      </c>
      <c r="I495" s="4">
        <v>5.2618640000000001</v>
      </c>
      <c r="J495" s="4">
        <v>6.3753690000000001</v>
      </c>
      <c r="K495" s="4">
        <v>7.046513</v>
      </c>
    </row>
    <row r="496" spans="8:11" x14ac:dyDescent="0.25">
      <c r="H496" s="6">
        <v>37016</v>
      </c>
      <c r="I496" s="4" t="s">
        <v>31</v>
      </c>
      <c r="J496" s="4" t="s">
        <v>31</v>
      </c>
      <c r="K496" s="4" t="s">
        <v>31</v>
      </c>
    </row>
    <row r="497" spans="8:11" x14ac:dyDescent="0.25">
      <c r="H497" s="6">
        <v>37017</v>
      </c>
      <c r="I497" s="4" t="s">
        <v>31</v>
      </c>
      <c r="J497" s="4" t="s">
        <v>31</v>
      </c>
      <c r="K497" s="4" t="s">
        <v>31</v>
      </c>
    </row>
    <row r="498" spans="8:11" x14ac:dyDescent="0.25">
      <c r="H498" s="6">
        <v>37018</v>
      </c>
      <c r="I498" s="4">
        <v>5.2545479999999998</v>
      </c>
      <c r="J498" s="4">
        <v>6.3470000000000004</v>
      </c>
      <c r="K498" s="4">
        <v>7.0703459999999998</v>
      </c>
    </row>
    <row r="499" spans="8:11" x14ac:dyDescent="0.25">
      <c r="H499" s="6">
        <v>37019</v>
      </c>
      <c r="I499" s="4">
        <v>5.2550549999999996</v>
      </c>
      <c r="J499" s="4">
        <v>6.3175249999999998</v>
      </c>
      <c r="K499" s="4">
        <v>7.0942189999999998</v>
      </c>
    </row>
    <row r="500" spans="8:11" x14ac:dyDescent="0.25">
      <c r="H500" s="6">
        <v>37020</v>
      </c>
      <c r="I500" s="4">
        <v>5.2591109999999999</v>
      </c>
      <c r="J500" s="4">
        <v>6.3562320000000003</v>
      </c>
      <c r="K500" s="4">
        <v>7.1253149999999996</v>
      </c>
    </row>
    <row r="501" spans="8:11" x14ac:dyDescent="0.25">
      <c r="H501" s="6">
        <v>37021</v>
      </c>
      <c r="I501" s="4">
        <v>5.2563279999999999</v>
      </c>
      <c r="J501" s="4">
        <v>6.2777880000000001</v>
      </c>
      <c r="K501" s="4">
        <v>7.1162000000000001</v>
      </c>
    </row>
    <row r="502" spans="8:11" x14ac:dyDescent="0.25">
      <c r="H502" s="6">
        <v>37022</v>
      </c>
      <c r="I502" s="4">
        <v>5.2060500000000003</v>
      </c>
      <c r="J502" s="4">
        <v>6.1485479999999999</v>
      </c>
      <c r="K502" s="4">
        <v>7.1343449999999997</v>
      </c>
    </row>
    <row r="503" spans="8:11" x14ac:dyDescent="0.25">
      <c r="H503" s="6">
        <v>37023</v>
      </c>
      <c r="I503" s="4" t="s">
        <v>31</v>
      </c>
      <c r="J503" s="4" t="s">
        <v>31</v>
      </c>
      <c r="K503" s="4" t="s">
        <v>31</v>
      </c>
    </row>
    <row r="504" spans="8:11" x14ac:dyDescent="0.25">
      <c r="H504" s="6">
        <v>37024</v>
      </c>
      <c r="I504" s="4" t="s">
        <v>31</v>
      </c>
      <c r="J504" s="4" t="s">
        <v>31</v>
      </c>
      <c r="K504" s="4" t="s">
        <v>31</v>
      </c>
    </row>
    <row r="505" spans="8:11" x14ac:dyDescent="0.25">
      <c r="H505" s="6">
        <v>37025</v>
      </c>
      <c r="I505" s="4">
        <v>5.1683159999999999</v>
      </c>
      <c r="J505" s="4">
        <v>6.1775679999999999</v>
      </c>
      <c r="K505" s="4">
        <v>7.1401500000000002</v>
      </c>
    </row>
    <row r="506" spans="8:11" x14ac:dyDescent="0.25">
      <c r="H506" s="6">
        <v>37026</v>
      </c>
      <c r="I506" s="4">
        <v>5.1668130000000003</v>
      </c>
      <c r="J506" s="4">
        <v>6.1285550000000004</v>
      </c>
      <c r="K506" s="4">
        <v>7.1187760000000004</v>
      </c>
    </row>
    <row r="507" spans="8:11" x14ac:dyDescent="0.25">
      <c r="H507" s="6">
        <v>37027</v>
      </c>
      <c r="I507" s="4">
        <v>5.1718229999999998</v>
      </c>
      <c r="J507" s="4">
        <v>6.1518540000000002</v>
      </c>
      <c r="K507" s="4">
        <v>7.1194199999999999</v>
      </c>
    </row>
    <row r="508" spans="8:11" x14ac:dyDescent="0.25">
      <c r="H508" s="6">
        <v>37028</v>
      </c>
      <c r="I508" s="4">
        <v>5.174328</v>
      </c>
      <c r="J508" s="4">
        <v>6.1821120000000001</v>
      </c>
      <c r="K508" s="4">
        <v>7.1207079999999996</v>
      </c>
    </row>
    <row r="509" spans="8:11" x14ac:dyDescent="0.25">
      <c r="H509" s="6">
        <v>37029</v>
      </c>
      <c r="I509" s="4">
        <v>5.1846560000000004</v>
      </c>
      <c r="J509" s="4">
        <v>6.1975480000000003</v>
      </c>
      <c r="K509" s="4">
        <v>7.1284359999999998</v>
      </c>
    </row>
    <row r="510" spans="8:11" x14ac:dyDescent="0.25">
      <c r="H510" s="6">
        <v>37030</v>
      </c>
      <c r="I510" s="4" t="s">
        <v>31</v>
      </c>
      <c r="J510" s="4" t="s">
        <v>31</v>
      </c>
      <c r="K510" s="4" t="s">
        <v>31</v>
      </c>
    </row>
    <row r="511" spans="8:11" x14ac:dyDescent="0.25">
      <c r="H511" s="6">
        <v>37031</v>
      </c>
      <c r="I511" s="4" t="s">
        <v>31</v>
      </c>
      <c r="J511" s="4" t="s">
        <v>31</v>
      </c>
      <c r="K511" s="4" t="s">
        <v>31</v>
      </c>
    </row>
    <row r="512" spans="8:11" x14ac:dyDescent="0.25">
      <c r="H512" s="6">
        <v>37032</v>
      </c>
      <c r="I512" s="4">
        <v>5.174328</v>
      </c>
      <c r="J512" s="4">
        <v>6.1981169999999999</v>
      </c>
      <c r="K512" s="4">
        <v>7.0785629999999999</v>
      </c>
    </row>
    <row r="513" spans="8:11" x14ac:dyDescent="0.25">
      <c r="H513" s="6">
        <v>37033</v>
      </c>
      <c r="I513" s="4">
        <v>5.1555</v>
      </c>
      <c r="J513" s="4">
        <v>6.1838160000000002</v>
      </c>
      <c r="K513" s="4">
        <v>7.0772810000000002</v>
      </c>
    </row>
    <row r="514" spans="8:11" x14ac:dyDescent="0.25">
      <c r="H514" s="6">
        <v>37034</v>
      </c>
      <c r="I514" s="4">
        <v>5.1264120000000002</v>
      </c>
      <c r="J514" s="4">
        <v>6.1717950000000004</v>
      </c>
      <c r="K514" s="4">
        <v>7.0785629999999999</v>
      </c>
    </row>
    <row r="515" spans="8:11" x14ac:dyDescent="0.25">
      <c r="H515" s="6">
        <v>37035</v>
      </c>
      <c r="I515" s="4">
        <v>5.1136330000000001</v>
      </c>
      <c r="J515" s="4">
        <v>6.1120679999999998</v>
      </c>
      <c r="K515" s="4">
        <v>7.0973100000000002</v>
      </c>
    </row>
    <row r="516" spans="8:11" x14ac:dyDescent="0.25">
      <c r="H516" s="6">
        <v>37036</v>
      </c>
      <c r="I516" s="4">
        <v>5.1076689999999996</v>
      </c>
      <c r="J516" s="4">
        <v>6.1029200000000001</v>
      </c>
      <c r="K516" s="4">
        <v>7.0979520000000003</v>
      </c>
    </row>
    <row r="517" spans="8:11" x14ac:dyDescent="0.25">
      <c r="H517" s="6">
        <v>37037</v>
      </c>
      <c r="I517" s="4" t="s">
        <v>31</v>
      </c>
      <c r="J517" s="4" t="s">
        <v>31</v>
      </c>
      <c r="K517" s="4" t="s">
        <v>31</v>
      </c>
    </row>
    <row r="518" spans="8:11" x14ac:dyDescent="0.25">
      <c r="H518" s="6">
        <v>37038</v>
      </c>
      <c r="I518" s="4" t="s">
        <v>31</v>
      </c>
      <c r="J518" s="4" t="s">
        <v>31</v>
      </c>
      <c r="K518" s="4" t="s">
        <v>31</v>
      </c>
    </row>
    <row r="519" spans="8:11" x14ac:dyDescent="0.25">
      <c r="H519" s="6">
        <v>37039</v>
      </c>
      <c r="I519" s="4">
        <v>5.104336</v>
      </c>
      <c r="J519" s="4">
        <v>6.1029200000000001</v>
      </c>
      <c r="K519" s="4">
        <v>7.1043719999999997</v>
      </c>
    </row>
    <row r="520" spans="8:11" x14ac:dyDescent="0.25">
      <c r="H520" s="6">
        <v>37040</v>
      </c>
      <c r="I520" s="4">
        <v>5.1195969999999997</v>
      </c>
      <c r="J520" s="4">
        <v>6.0881460000000001</v>
      </c>
      <c r="K520" s="4">
        <v>7.0894599999999999</v>
      </c>
    </row>
    <row r="521" spans="8:11" x14ac:dyDescent="0.25">
      <c r="H521" s="6">
        <v>37041</v>
      </c>
      <c r="I521" s="4">
        <v>5.1200939999999999</v>
      </c>
      <c r="J521" s="4">
        <v>6.0909560000000003</v>
      </c>
      <c r="K521" s="4">
        <v>7.0894599999999999</v>
      </c>
    </row>
    <row r="522" spans="8:11" x14ac:dyDescent="0.25">
      <c r="H522" s="6">
        <v>37042</v>
      </c>
      <c r="I522" s="4">
        <v>5.1718460000000004</v>
      </c>
      <c r="J522" s="4">
        <v>6.3276709999999996</v>
      </c>
      <c r="K522" s="4">
        <v>7.1303679999999998</v>
      </c>
    </row>
    <row r="523" spans="8:11" x14ac:dyDescent="0.25">
      <c r="H523" s="6">
        <v>37043</v>
      </c>
      <c r="I523" s="4">
        <v>5.2191749999999999</v>
      </c>
      <c r="J523" s="4">
        <v>6.3628619999999998</v>
      </c>
      <c r="K523" s="4">
        <v>7.1265039999999997</v>
      </c>
    </row>
    <row r="524" spans="8:11" x14ac:dyDescent="0.25">
      <c r="H524" s="6">
        <v>37044</v>
      </c>
      <c r="I524" s="4" t="s">
        <v>31</v>
      </c>
      <c r="J524" s="4" t="s">
        <v>31</v>
      </c>
      <c r="K524" s="4" t="s">
        <v>31</v>
      </c>
    </row>
    <row r="525" spans="8:11" x14ac:dyDescent="0.25">
      <c r="H525" s="6">
        <v>37045</v>
      </c>
      <c r="I525" s="4" t="s">
        <v>31</v>
      </c>
      <c r="J525" s="4" t="s">
        <v>31</v>
      </c>
      <c r="K525" s="4" t="s">
        <v>31</v>
      </c>
    </row>
    <row r="526" spans="8:11" x14ac:dyDescent="0.25">
      <c r="H526" s="6">
        <v>37046</v>
      </c>
      <c r="I526" s="4">
        <v>5.209848</v>
      </c>
      <c r="J526" s="4">
        <v>6.3704409999999996</v>
      </c>
      <c r="K526" s="4">
        <v>7.1030879999999996</v>
      </c>
    </row>
    <row r="527" spans="8:11" x14ac:dyDescent="0.25">
      <c r="H527" s="6">
        <v>37047</v>
      </c>
      <c r="I527" s="4">
        <v>5.2457019999999996</v>
      </c>
      <c r="J527" s="4">
        <v>6.3971359999999997</v>
      </c>
      <c r="K527" s="4">
        <v>7.1199389999999996</v>
      </c>
    </row>
    <row r="528" spans="8:11" x14ac:dyDescent="0.25">
      <c r="H528" s="6">
        <v>37048</v>
      </c>
      <c r="I528" s="4">
        <v>5.2169040000000004</v>
      </c>
      <c r="J528" s="4">
        <v>6.3988880000000004</v>
      </c>
      <c r="K528" s="4">
        <v>7.0707199999999997</v>
      </c>
    </row>
    <row r="529" spans="8:11" x14ac:dyDescent="0.25">
      <c r="H529" s="6">
        <v>37049</v>
      </c>
      <c r="I529" s="4">
        <v>5.1974989999999996</v>
      </c>
      <c r="J529" s="4">
        <v>6.3491679999999997</v>
      </c>
      <c r="K529" s="4">
        <v>7.0862550000000004</v>
      </c>
    </row>
    <row r="530" spans="8:11" x14ac:dyDescent="0.25">
      <c r="H530" s="6">
        <v>37050</v>
      </c>
      <c r="I530" s="4">
        <v>5.2083360000000001</v>
      </c>
      <c r="J530" s="4">
        <v>6.3381290000000003</v>
      </c>
      <c r="K530" s="4">
        <v>7.0700799999999999</v>
      </c>
    </row>
    <row r="531" spans="8:11" x14ac:dyDescent="0.25">
      <c r="H531" s="6">
        <v>37051</v>
      </c>
      <c r="I531" s="4" t="s">
        <v>31</v>
      </c>
      <c r="J531" s="4" t="s">
        <v>31</v>
      </c>
      <c r="K531" s="4" t="s">
        <v>31</v>
      </c>
    </row>
    <row r="532" spans="8:11" x14ac:dyDescent="0.25">
      <c r="H532" s="6">
        <v>37052</v>
      </c>
      <c r="I532" s="4" t="s">
        <v>31</v>
      </c>
      <c r="J532" s="4" t="s">
        <v>31</v>
      </c>
      <c r="K532" s="4" t="s">
        <v>31</v>
      </c>
    </row>
    <row r="533" spans="8:11" x14ac:dyDescent="0.25">
      <c r="H533" s="6">
        <v>37053</v>
      </c>
      <c r="I533" s="4">
        <v>5.202026</v>
      </c>
      <c r="J533" s="4">
        <v>6.3555590000000004</v>
      </c>
      <c r="K533" s="4">
        <v>7.0907419999999997</v>
      </c>
    </row>
    <row r="534" spans="8:11" x14ac:dyDescent="0.25">
      <c r="H534" s="6">
        <v>37054</v>
      </c>
      <c r="I534" s="4">
        <v>5.1851580000000004</v>
      </c>
      <c r="J534" s="4">
        <v>6.3943440000000002</v>
      </c>
      <c r="K534" s="4">
        <v>7.1088659999999999</v>
      </c>
    </row>
    <row r="535" spans="8:11" x14ac:dyDescent="0.25">
      <c r="H535" s="6">
        <v>37055</v>
      </c>
      <c r="I535" s="4">
        <v>5.1831500000000004</v>
      </c>
      <c r="J535" s="4">
        <v>6.382212</v>
      </c>
      <c r="K535" s="4">
        <v>7.1257260000000002</v>
      </c>
    </row>
    <row r="536" spans="8:11" x14ac:dyDescent="0.25">
      <c r="H536" s="6">
        <v>37056</v>
      </c>
      <c r="I536" s="4">
        <v>5.2090680000000003</v>
      </c>
      <c r="J536" s="4">
        <v>6.4060040000000003</v>
      </c>
      <c r="K536" s="4">
        <v>7.1445360000000004</v>
      </c>
    </row>
    <row r="537" spans="8:11" x14ac:dyDescent="0.25">
      <c r="H537" s="6">
        <v>37057</v>
      </c>
      <c r="I537" s="4">
        <v>5.208062</v>
      </c>
      <c r="J537" s="4">
        <v>6.3764750000000001</v>
      </c>
      <c r="K537" s="4">
        <v>7.1133600000000001</v>
      </c>
    </row>
    <row r="538" spans="8:11" x14ac:dyDescent="0.25">
      <c r="H538" s="6">
        <v>37058</v>
      </c>
      <c r="I538" s="4" t="s">
        <v>31</v>
      </c>
      <c r="J538" s="4" t="s">
        <v>31</v>
      </c>
      <c r="K538" s="4" t="s">
        <v>31</v>
      </c>
    </row>
    <row r="539" spans="8:11" x14ac:dyDescent="0.25">
      <c r="H539" s="6">
        <v>37059</v>
      </c>
      <c r="I539" s="4" t="s">
        <v>31</v>
      </c>
      <c r="J539" s="4" t="s">
        <v>31</v>
      </c>
      <c r="K539" s="4" t="s">
        <v>31</v>
      </c>
    </row>
    <row r="540" spans="8:11" x14ac:dyDescent="0.25">
      <c r="H540" s="6">
        <v>37060</v>
      </c>
      <c r="I540" s="4">
        <v>5.2017239999999996</v>
      </c>
      <c r="J540" s="4">
        <v>6.3625999999999996</v>
      </c>
      <c r="K540" s="4">
        <v>7.1035620000000002</v>
      </c>
    </row>
    <row r="541" spans="8:11" x14ac:dyDescent="0.25">
      <c r="H541" s="6">
        <v>37061</v>
      </c>
      <c r="I541" s="4">
        <v>5.187354</v>
      </c>
      <c r="J541" s="4">
        <v>6.3684000000000003</v>
      </c>
      <c r="K541" s="4">
        <v>7.1074080000000004</v>
      </c>
    </row>
    <row r="542" spans="8:11" x14ac:dyDescent="0.25">
      <c r="H542" s="6">
        <v>37062</v>
      </c>
      <c r="I542" s="4">
        <v>5.1913619999999998</v>
      </c>
      <c r="J542" s="4">
        <v>6.3880949999999999</v>
      </c>
      <c r="K542" s="4">
        <v>7.1016389999999996</v>
      </c>
    </row>
    <row r="543" spans="8:11" x14ac:dyDescent="0.25">
      <c r="H543" s="6">
        <v>37063</v>
      </c>
      <c r="I543" s="4">
        <v>5.2132699999999996</v>
      </c>
      <c r="J543" s="4">
        <v>6.3950670000000001</v>
      </c>
      <c r="K543" s="4">
        <v>7.1165700000000003</v>
      </c>
    </row>
    <row r="544" spans="8:11" x14ac:dyDescent="0.25">
      <c r="H544" s="6">
        <v>37064</v>
      </c>
      <c r="I544" s="4">
        <v>5.2172859999999996</v>
      </c>
      <c r="J544" s="4">
        <v>6.4549519999999996</v>
      </c>
      <c r="K544" s="4">
        <v>7.1178540000000003</v>
      </c>
    </row>
    <row r="545" spans="8:11" x14ac:dyDescent="0.25">
      <c r="H545" s="6">
        <v>37065</v>
      </c>
      <c r="I545" s="4" t="s">
        <v>31</v>
      </c>
      <c r="J545" s="4" t="s">
        <v>31</v>
      </c>
      <c r="K545" s="4" t="s">
        <v>31</v>
      </c>
    </row>
    <row r="546" spans="8:11" x14ac:dyDescent="0.25">
      <c r="H546" s="6">
        <v>37066</v>
      </c>
      <c r="I546" s="4" t="s">
        <v>31</v>
      </c>
      <c r="J546" s="4" t="s">
        <v>31</v>
      </c>
      <c r="K546" s="4" t="s">
        <v>31</v>
      </c>
    </row>
    <row r="547" spans="8:11" x14ac:dyDescent="0.25">
      <c r="H547" s="6">
        <v>37067</v>
      </c>
      <c r="I547" s="4">
        <v>5.206893</v>
      </c>
      <c r="J547" s="4">
        <v>6.4223699999999999</v>
      </c>
      <c r="K547" s="4">
        <v>7.1405149999999997</v>
      </c>
    </row>
    <row r="548" spans="8:11" x14ac:dyDescent="0.25">
      <c r="H548" s="6">
        <v>37068</v>
      </c>
      <c r="I548" s="4">
        <v>5.1894999999999998</v>
      </c>
      <c r="J548" s="4">
        <v>6.3759399999999999</v>
      </c>
      <c r="K548" s="4">
        <v>7.1430870000000004</v>
      </c>
    </row>
    <row r="549" spans="8:11" x14ac:dyDescent="0.25">
      <c r="H549" s="6">
        <v>37069</v>
      </c>
      <c r="I549" s="4">
        <v>5.2013819999999997</v>
      </c>
      <c r="J549" s="4">
        <v>6.3712999999999997</v>
      </c>
      <c r="K549" s="4">
        <v>7.1456590000000002</v>
      </c>
    </row>
    <row r="550" spans="8:11" x14ac:dyDescent="0.25">
      <c r="H550" s="6">
        <v>37070</v>
      </c>
      <c r="I550" s="4">
        <v>5.1726340000000004</v>
      </c>
      <c r="J550" s="4">
        <v>6.3054560000000004</v>
      </c>
      <c r="K550" s="4">
        <v>7.1501599999999996</v>
      </c>
    </row>
    <row r="551" spans="8:11" x14ac:dyDescent="0.25">
      <c r="H551" s="6">
        <v>37071</v>
      </c>
      <c r="I551" s="4">
        <v>5.1275490000000001</v>
      </c>
      <c r="J551" s="4">
        <v>6.248564</v>
      </c>
      <c r="K551" s="4">
        <v>7.0820369999999997</v>
      </c>
    </row>
    <row r="552" spans="8:11" x14ac:dyDescent="0.25">
      <c r="H552" s="6">
        <v>37072</v>
      </c>
      <c r="I552" s="4">
        <v>5.1972480000000001</v>
      </c>
      <c r="J552" s="4">
        <v>6.3012569999999997</v>
      </c>
      <c r="K552" s="4">
        <v>7.1792379999999998</v>
      </c>
    </row>
    <row r="553" spans="8:11" x14ac:dyDescent="0.25">
      <c r="H553" s="6">
        <v>37073</v>
      </c>
      <c r="I553" s="4" t="s">
        <v>31</v>
      </c>
      <c r="J553" s="4" t="s">
        <v>31</v>
      </c>
      <c r="K553" s="4" t="s">
        <v>31</v>
      </c>
    </row>
    <row r="554" spans="8:11" x14ac:dyDescent="0.25">
      <c r="H554" s="6">
        <v>37074</v>
      </c>
      <c r="I554" s="4">
        <v>5.2022880000000002</v>
      </c>
      <c r="J554" s="4">
        <v>6.3468439999999999</v>
      </c>
      <c r="K554" s="4">
        <v>7.0917279999999998</v>
      </c>
    </row>
    <row r="555" spans="8:11" x14ac:dyDescent="0.25">
      <c r="H555" s="6">
        <v>37075</v>
      </c>
      <c r="I555" s="4">
        <v>5.1819059999999997</v>
      </c>
      <c r="J555" s="4">
        <v>6.3093630000000003</v>
      </c>
      <c r="K555" s="4">
        <v>7.078144</v>
      </c>
    </row>
    <row r="556" spans="8:11" x14ac:dyDescent="0.25">
      <c r="H556" s="6">
        <v>37076</v>
      </c>
      <c r="I556" s="4">
        <v>5.1809000000000003</v>
      </c>
      <c r="J556" s="4">
        <v>6.3093630000000003</v>
      </c>
      <c r="K556" s="4">
        <v>7.0962360000000002</v>
      </c>
    </row>
    <row r="557" spans="8:11" x14ac:dyDescent="0.25">
      <c r="H557" s="6">
        <v>37077</v>
      </c>
      <c r="I557" s="4">
        <v>5.1819059999999997</v>
      </c>
      <c r="J557" s="4">
        <v>6.2766060000000001</v>
      </c>
      <c r="K557" s="4">
        <v>7.101388</v>
      </c>
    </row>
    <row r="558" spans="8:11" x14ac:dyDescent="0.25">
      <c r="H558" s="6">
        <v>37078</v>
      </c>
      <c r="I558" s="4">
        <v>5.2043039999999996</v>
      </c>
      <c r="J558" s="4">
        <v>6.3025120000000001</v>
      </c>
      <c r="K558" s="4">
        <v>7.0897180000000004</v>
      </c>
    </row>
    <row r="559" spans="8:11" x14ac:dyDescent="0.25">
      <c r="H559" s="6">
        <v>37079</v>
      </c>
      <c r="I559" s="4" t="s">
        <v>31</v>
      </c>
      <c r="J559" s="4" t="s">
        <v>31</v>
      </c>
      <c r="K559" s="4" t="s">
        <v>31</v>
      </c>
    </row>
    <row r="560" spans="8:11" x14ac:dyDescent="0.25">
      <c r="H560" s="6">
        <v>37080</v>
      </c>
      <c r="I560" s="4" t="s">
        <v>31</v>
      </c>
      <c r="J560" s="4" t="s">
        <v>31</v>
      </c>
      <c r="K560" s="4" t="s">
        <v>31</v>
      </c>
    </row>
    <row r="561" spans="8:11" x14ac:dyDescent="0.25">
      <c r="H561" s="6">
        <v>37081</v>
      </c>
      <c r="I561" s="4">
        <v>5.1756200000000003</v>
      </c>
      <c r="J561" s="4">
        <v>6.3244170000000004</v>
      </c>
      <c r="K561" s="4">
        <v>6.9872529999999999</v>
      </c>
    </row>
    <row r="562" spans="8:11" x14ac:dyDescent="0.25">
      <c r="H562" s="6">
        <v>37082</v>
      </c>
      <c r="I562" s="4">
        <v>5.1801380000000004</v>
      </c>
      <c r="J562" s="4">
        <v>6.3394709999999996</v>
      </c>
      <c r="K562" s="4">
        <v>6.9596</v>
      </c>
    </row>
    <row r="563" spans="8:11" x14ac:dyDescent="0.25">
      <c r="H563" s="6">
        <v>37083</v>
      </c>
      <c r="I563" s="4">
        <v>5.2010199999999998</v>
      </c>
      <c r="J563" s="4">
        <v>6.3238979999999998</v>
      </c>
      <c r="K563" s="4">
        <v>7.0238880000000004</v>
      </c>
    </row>
    <row r="564" spans="8:11" x14ac:dyDescent="0.25">
      <c r="H564" s="6">
        <v>37084</v>
      </c>
      <c r="I564" s="4">
        <v>5.1851580000000004</v>
      </c>
      <c r="J564" s="4">
        <v>6.36144</v>
      </c>
      <c r="K564" s="4">
        <v>7.0438400000000003</v>
      </c>
    </row>
    <row r="565" spans="8:11" x14ac:dyDescent="0.25">
      <c r="H565" s="6">
        <v>37085</v>
      </c>
      <c r="I565" s="4">
        <v>5.1841540000000004</v>
      </c>
      <c r="J565" s="4">
        <v>6.36144</v>
      </c>
      <c r="K565" s="4">
        <v>7.0103439999999999</v>
      </c>
    </row>
    <row r="566" spans="8:11" x14ac:dyDescent="0.25">
      <c r="H566" s="6">
        <v>37086</v>
      </c>
      <c r="I566" s="4" t="s">
        <v>31</v>
      </c>
      <c r="J566" s="4" t="s">
        <v>31</v>
      </c>
      <c r="K566" s="4" t="s">
        <v>31</v>
      </c>
    </row>
    <row r="567" spans="8:11" x14ac:dyDescent="0.25">
      <c r="H567" s="6">
        <v>37087</v>
      </c>
      <c r="I567" s="4" t="s">
        <v>31</v>
      </c>
      <c r="J567" s="4" t="s">
        <v>31</v>
      </c>
      <c r="K567" s="4" t="s">
        <v>31</v>
      </c>
    </row>
    <row r="568" spans="8:11" x14ac:dyDescent="0.25">
      <c r="H568" s="6">
        <v>37088</v>
      </c>
      <c r="I568" s="4">
        <v>5.1891740000000004</v>
      </c>
      <c r="J568" s="4">
        <v>6.3892569999999997</v>
      </c>
      <c r="K568" s="4">
        <v>6.949274</v>
      </c>
    </row>
    <row r="569" spans="8:11" x14ac:dyDescent="0.25">
      <c r="H569" s="6">
        <v>37089</v>
      </c>
      <c r="I569" s="4">
        <v>5.1936920000000004</v>
      </c>
      <c r="J569" s="4">
        <v>6.3904189999999996</v>
      </c>
      <c r="K569" s="4">
        <v>6.9172399999999996</v>
      </c>
    </row>
    <row r="570" spans="8:11" x14ac:dyDescent="0.25">
      <c r="H570" s="6">
        <v>37090</v>
      </c>
      <c r="I570" s="4">
        <v>5.2027279999999996</v>
      </c>
      <c r="J570" s="4">
        <v>6.4596239999999998</v>
      </c>
      <c r="K570" s="4">
        <v>6.9185040000000004</v>
      </c>
    </row>
    <row r="571" spans="8:11" x14ac:dyDescent="0.25">
      <c r="H571" s="6">
        <v>37091</v>
      </c>
      <c r="I571" s="4">
        <v>5.2130919999999996</v>
      </c>
      <c r="J571" s="4">
        <v>6.443899</v>
      </c>
      <c r="K571" s="4">
        <v>6.901878</v>
      </c>
    </row>
    <row r="572" spans="8:11" x14ac:dyDescent="0.25">
      <c r="H572" s="6">
        <v>37092</v>
      </c>
      <c r="I572" s="4">
        <v>5.2226489999999997</v>
      </c>
      <c r="J572" s="4">
        <v>6.4258620000000004</v>
      </c>
      <c r="K572" s="4">
        <v>6.901878</v>
      </c>
    </row>
    <row r="573" spans="8:11" x14ac:dyDescent="0.25">
      <c r="H573" s="6">
        <v>37093</v>
      </c>
      <c r="I573" s="4" t="s">
        <v>31</v>
      </c>
      <c r="J573" s="4" t="s">
        <v>31</v>
      </c>
      <c r="K573" s="4" t="s">
        <v>31</v>
      </c>
    </row>
    <row r="574" spans="8:11" x14ac:dyDescent="0.25">
      <c r="H574" s="6">
        <v>37094</v>
      </c>
      <c r="I574" s="4" t="s">
        <v>31</v>
      </c>
      <c r="J574" s="4" t="s">
        <v>31</v>
      </c>
      <c r="K574" s="4" t="s">
        <v>31</v>
      </c>
    </row>
    <row r="575" spans="8:11" x14ac:dyDescent="0.25">
      <c r="H575" s="6">
        <v>37095</v>
      </c>
      <c r="I575" s="4">
        <v>5.2157799999999996</v>
      </c>
      <c r="J575" s="4">
        <v>6.4328459999999996</v>
      </c>
      <c r="K575" s="4">
        <v>6.8934600000000001</v>
      </c>
    </row>
    <row r="576" spans="8:11" x14ac:dyDescent="0.25">
      <c r="H576" s="6">
        <v>37096</v>
      </c>
      <c r="I576" s="4">
        <v>5.2132699999999996</v>
      </c>
      <c r="J576" s="4">
        <v>6.4503120000000003</v>
      </c>
      <c r="K576" s="4">
        <v>6.8596440000000003</v>
      </c>
    </row>
    <row r="577" spans="8:11" x14ac:dyDescent="0.25">
      <c r="H577" s="6">
        <v>37097</v>
      </c>
      <c r="I577" s="4">
        <v>5.1988770000000004</v>
      </c>
      <c r="J577" s="4">
        <v>6.3933400000000002</v>
      </c>
      <c r="K577" s="4">
        <v>6.8755990000000002</v>
      </c>
    </row>
    <row r="578" spans="8:11" x14ac:dyDescent="0.25">
      <c r="H578" s="6">
        <v>37098</v>
      </c>
      <c r="I578" s="4">
        <v>5.2018829999999996</v>
      </c>
      <c r="J578" s="4">
        <v>6.3979799999999996</v>
      </c>
      <c r="K578" s="4">
        <v>6.9267200000000004</v>
      </c>
    </row>
    <row r="579" spans="8:11" x14ac:dyDescent="0.25">
      <c r="H579" s="6">
        <v>37099</v>
      </c>
      <c r="I579" s="4">
        <v>5.2263219999999997</v>
      </c>
      <c r="J579" s="4">
        <v>6.427022</v>
      </c>
      <c r="K579" s="4">
        <v>6.957516</v>
      </c>
    </row>
    <row r="580" spans="8:11" x14ac:dyDescent="0.25">
      <c r="H580" s="6">
        <v>37100</v>
      </c>
      <c r="I580" s="4" t="s">
        <v>31</v>
      </c>
      <c r="J580" s="4" t="s">
        <v>31</v>
      </c>
      <c r="K580" s="4" t="s">
        <v>31</v>
      </c>
    </row>
    <row r="581" spans="8:11" x14ac:dyDescent="0.25">
      <c r="H581" s="6">
        <v>37101</v>
      </c>
      <c r="I581" s="4" t="s">
        <v>31</v>
      </c>
      <c r="J581" s="4" t="s">
        <v>31</v>
      </c>
      <c r="K581" s="4" t="s">
        <v>31</v>
      </c>
    </row>
    <row r="582" spans="8:11" x14ac:dyDescent="0.25">
      <c r="H582" s="6">
        <v>37102</v>
      </c>
      <c r="I582" s="4">
        <v>5.2278279999999997</v>
      </c>
      <c r="J582" s="4">
        <v>6.4374799999999999</v>
      </c>
      <c r="K582" s="4">
        <v>6.9324079999999997</v>
      </c>
    </row>
    <row r="583" spans="8:11" x14ac:dyDescent="0.25">
      <c r="H583" s="6">
        <v>37103</v>
      </c>
      <c r="I583" s="4">
        <v>5.36836</v>
      </c>
      <c r="J583" s="4">
        <v>6.4806480000000004</v>
      </c>
      <c r="K583" s="4">
        <v>6.9307169999999996</v>
      </c>
    </row>
    <row r="584" spans="8:11" x14ac:dyDescent="0.25">
      <c r="H584" s="6">
        <v>37104</v>
      </c>
      <c r="I584" s="4">
        <v>5.3527959999999997</v>
      </c>
      <c r="J584" s="4">
        <v>6.4584739999999998</v>
      </c>
      <c r="K584" s="4">
        <v>6.9185040000000004</v>
      </c>
    </row>
    <row r="585" spans="8:11" x14ac:dyDescent="0.25">
      <c r="H585" s="6">
        <v>37105</v>
      </c>
      <c r="I585" s="4">
        <v>5.3486840000000004</v>
      </c>
      <c r="J585" s="4">
        <v>6.4142400000000004</v>
      </c>
      <c r="K585" s="4">
        <v>6.9147119999999997</v>
      </c>
    </row>
    <row r="586" spans="8:11" x14ac:dyDescent="0.25">
      <c r="H586" s="6">
        <v>37106</v>
      </c>
      <c r="I586" s="4">
        <v>5.351254</v>
      </c>
      <c r="J586" s="4">
        <v>6.3979799999999996</v>
      </c>
      <c r="K586" s="4">
        <v>6.8686800000000003</v>
      </c>
    </row>
    <row r="587" spans="8:11" x14ac:dyDescent="0.25">
      <c r="H587" s="6">
        <v>37107</v>
      </c>
      <c r="I587" s="4" t="s">
        <v>31</v>
      </c>
      <c r="J587" s="4" t="s">
        <v>31</v>
      </c>
      <c r="K587" s="4" t="s">
        <v>31</v>
      </c>
    </row>
    <row r="588" spans="8:11" x14ac:dyDescent="0.25">
      <c r="H588" s="6">
        <v>37108</v>
      </c>
      <c r="I588" s="4" t="s">
        <v>31</v>
      </c>
      <c r="J588" s="4" t="s">
        <v>31</v>
      </c>
      <c r="K588" s="4" t="s">
        <v>31</v>
      </c>
    </row>
    <row r="589" spans="8:11" x14ac:dyDescent="0.25">
      <c r="H589" s="6">
        <v>37109</v>
      </c>
      <c r="I589" s="4">
        <v>5.3444339999999997</v>
      </c>
      <c r="J589" s="4">
        <v>6.3869490000000004</v>
      </c>
      <c r="K589" s="4">
        <v>6.8324189999999998</v>
      </c>
    </row>
    <row r="590" spans="8:11" x14ac:dyDescent="0.25">
      <c r="H590" s="6">
        <v>37110</v>
      </c>
      <c r="I590" s="4">
        <v>5.3434080000000002</v>
      </c>
      <c r="J590" s="4">
        <v>6.3741839999999996</v>
      </c>
      <c r="K590" s="4">
        <v>6.7828799999999996</v>
      </c>
    </row>
    <row r="591" spans="8:11" x14ac:dyDescent="0.25">
      <c r="H591" s="6">
        <v>37111</v>
      </c>
      <c r="I591" s="4">
        <v>5.3304320000000001</v>
      </c>
      <c r="J591" s="4">
        <v>6.4427089999999998</v>
      </c>
      <c r="K591" s="4">
        <v>6.8521080000000003</v>
      </c>
    </row>
    <row r="592" spans="8:11" x14ac:dyDescent="0.25">
      <c r="H592" s="6">
        <v>37112</v>
      </c>
      <c r="I592" s="4">
        <v>5.3733560000000002</v>
      </c>
      <c r="J592" s="4">
        <v>6.4223400000000002</v>
      </c>
      <c r="K592" s="4">
        <v>6.8686800000000003</v>
      </c>
    </row>
    <row r="593" spans="8:11" x14ac:dyDescent="0.25">
      <c r="H593" s="6">
        <v>37113</v>
      </c>
      <c r="I593" s="4">
        <v>5.3925650000000003</v>
      </c>
      <c r="J593" s="4">
        <v>6.4444520000000001</v>
      </c>
      <c r="K593" s="4">
        <v>6.9100809999999999</v>
      </c>
    </row>
    <row r="594" spans="8:11" x14ac:dyDescent="0.25">
      <c r="H594" s="6">
        <v>37114</v>
      </c>
      <c r="I594" s="4" t="s">
        <v>31</v>
      </c>
      <c r="J594" s="4" t="s">
        <v>31</v>
      </c>
      <c r="K594" s="4" t="s">
        <v>31</v>
      </c>
    </row>
    <row r="595" spans="8:11" x14ac:dyDescent="0.25">
      <c r="H595" s="6">
        <v>37115</v>
      </c>
      <c r="I595" s="4" t="s">
        <v>31</v>
      </c>
      <c r="J595" s="4" t="s">
        <v>31</v>
      </c>
      <c r="K595" s="4" t="s">
        <v>31</v>
      </c>
    </row>
    <row r="596" spans="8:11" x14ac:dyDescent="0.25">
      <c r="H596" s="6">
        <v>37116</v>
      </c>
      <c r="I596" s="4">
        <v>5.38415</v>
      </c>
      <c r="J596" s="4">
        <v>6.4397399999999996</v>
      </c>
      <c r="K596" s="4">
        <v>6.916391</v>
      </c>
    </row>
    <row r="597" spans="8:11" x14ac:dyDescent="0.25">
      <c r="H597" s="6">
        <v>37117</v>
      </c>
      <c r="I597" s="4">
        <v>5.3603370000000004</v>
      </c>
      <c r="J597" s="4">
        <v>6.4356799999999996</v>
      </c>
      <c r="K597" s="4">
        <v>6.9220699999999997</v>
      </c>
    </row>
    <row r="598" spans="8:11" x14ac:dyDescent="0.25">
      <c r="H598" s="6">
        <v>37118</v>
      </c>
      <c r="I598" s="4">
        <v>5.3670059999999999</v>
      </c>
      <c r="J598" s="4">
        <v>6.4158989999999996</v>
      </c>
      <c r="K598" s="4">
        <v>6.9245939999999999</v>
      </c>
    </row>
    <row r="599" spans="8:11" x14ac:dyDescent="0.25">
      <c r="H599" s="6">
        <v>37119</v>
      </c>
      <c r="I599" s="4">
        <v>5.3670059999999999</v>
      </c>
      <c r="J599" s="4">
        <v>6.4409000000000001</v>
      </c>
      <c r="K599" s="4">
        <v>6.9085799999999997</v>
      </c>
    </row>
    <row r="600" spans="8:11" x14ac:dyDescent="0.25">
      <c r="H600" s="6">
        <v>37120</v>
      </c>
      <c r="I600" s="4">
        <v>5.393402</v>
      </c>
      <c r="J600" s="4">
        <v>6.5016160000000003</v>
      </c>
      <c r="K600" s="4">
        <v>6.875972</v>
      </c>
    </row>
    <row r="601" spans="8:11" x14ac:dyDescent="0.25">
      <c r="H601" s="6">
        <v>37121</v>
      </c>
      <c r="I601" s="4" t="s">
        <v>31</v>
      </c>
      <c r="J601" s="4" t="s">
        <v>31</v>
      </c>
      <c r="K601" s="4" t="s">
        <v>31</v>
      </c>
    </row>
    <row r="602" spans="8:11" x14ac:dyDescent="0.25">
      <c r="H602" s="6">
        <v>37122</v>
      </c>
      <c r="I602" s="4" t="s">
        <v>31</v>
      </c>
      <c r="J602" s="4" t="s">
        <v>31</v>
      </c>
      <c r="K602" s="4" t="s">
        <v>31</v>
      </c>
    </row>
    <row r="603" spans="8:11" x14ac:dyDescent="0.25">
      <c r="H603" s="6">
        <v>37123</v>
      </c>
      <c r="I603" s="4">
        <v>5.3657599999999999</v>
      </c>
      <c r="J603" s="4">
        <v>6.4618820000000001</v>
      </c>
      <c r="K603" s="4">
        <v>6.8471880000000001</v>
      </c>
    </row>
    <row r="604" spans="8:11" x14ac:dyDescent="0.25">
      <c r="H604" s="6">
        <v>37124</v>
      </c>
      <c r="I604" s="4">
        <v>5.3455709999999996</v>
      </c>
      <c r="J604" s="4">
        <v>6.4676920000000004</v>
      </c>
      <c r="K604" s="4">
        <v>6.8421799999999999</v>
      </c>
    </row>
    <row r="605" spans="8:11" x14ac:dyDescent="0.25">
      <c r="H605" s="6">
        <v>37125</v>
      </c>
      <c r="I605" s="4">
        <v>5.3409719999999998</v>
      </c>
      <c r="J605" s="4">
        <v>6.4659490000000002</v>
      </c>
      <c r="K605" s="4">
        <v>6.8637689999999996</v>
      </c>
    </row>
    <row r="606" spans="8:11" x14ac:dyDescent="0.25">
      <c r="H606" s="6">
        <v>37126</v>
      </c>
      <c r="I606" s="4">
        <v>5.3279699999999997</v>
      </c>
      <c r="J606" s="4">
        <v>6.4887180000000004</v>
      </c>
      <c r="K606" s="4">
        <v>6.8293749999999998</v>
      </c>
    </row>
    <row r="607" spans="8:11" x14ac:dyDescent="0.25">
      <c r="H607" s="6">
        <v>37127</v>
      </c>
      <c r="I607" s="4">
        <v>5.3078519999999996</v>
      </c>
      <c r="J607" s="4">
        <v>6.4519200000000003</v>
      </c>
      <c r="K607" s="4">
        <v>6.8440580000000004</v>
      </c>
    </row>
    <row r="608" spans="8:11" x14ac:dyDescent="0.25">
      <c r="H608" s="6">
        <v>37128</v>
      </c>
      <c r="I608" s="4" t="s">
        <v>31</v>
      </c>
      <c r="J608" s="4" t="s">
        <v>31</v>
      </c>
      <c r="K608" s="4" t="s">
        <v>31</v>
      </c>
    </row>
    <row r="609" spans="8:11" x14ac:dyDescent="0.25">
      <c r="H609" s="6">
        <v>37129</v>
      </c>
      <c r="I609" s="4" t="s">
        <v>31</v>
      </c>
      <c r="J609" s="4" t="s">
        <v>31</v>
      </c>
      <c r="K609" s="4" t="s">
        <v>31</v>
      </c>
    </row>
    <row r="610" spans="8:11" x14ac:dyDescent="0.25">
      <c r="H610" s="6">
        <v>37130</v>
      </c>
      <c r="I610" s="4">
        <v>5.2964079999999996</v>
      </c>
      <c r="J610" s="4">
        <v>6.43269</v>
      </c>
      <c r="K610" s="4">
        <v>6.8115839999999999</v>
      </c>
    </row>
    <row r="611" spans="8:11" x14ac:dyDescent="0.25">
      <c r="H611" s="6">
        <v>37131</v>
      </c>
      <c r="I611" s="4">
        <v>5.3376599999999996</v>
      </c>
      <c r="J611" s="4">
        <v>6.4822170000000003</v>
      </c>
      <c r="K611" s="4">
        <v>6.8318750000000001</v>
      </c>
    </row>
    <row r="612" spans="8:11" x14ac:dyDescent="0.25">
      <c r="H612" s="6">
        <v>37132</v>
      </c>
      <c r="I612" s="4">
        <v>5.3407200000000001</v>
      </c>
      <c r="J612" s="4">
        <v>6.5131620000000003</v>
      </c>
      <c r="K612" s="4">
        <v>6.8306250000000004</v>
      </c>
    </row>
    <row r="613" spans="8:11" x14ac:dyDescent="0.25">
      <c r="H613" s="6">
        <v>37133</v>
      </c>
      <c r="I613" s="4">
        <v>5.3493899999999996</v>
      </c>
      <c r="J613" s="4">
        <v>6.5008090000000003</v>
      </c>
      <c r="K613" s="4">
        <v>6.835</v>
      </c>
    </row>
    <row r="614" spans="8:11" x14ac:dyDescent="0.25">
      <c r="H614" s="6">
        <v>37134</v>
      </c>
      <c r="I614" s="4">
        <v>5.366784</v>
      </c>
      <c r="J614" s="4">
        <v>6.7379220000000002</v>
      </c>
      <c r="K614" s="4">
        <v>6.8405699999999996</v>
      </c>
    </row>
    <row r="615" spans="8:11" x14ac:dyDescent="0.25">
      <c r="H615" s="6">
        <v>37135</v>
      </c>
      <c r="I615" s="4" t="s">
        <v>31</v>
      </c>
      <c r="J615" s="4" t="s">
        <v>31</v>
      </c>
      <c r="K615" s="4" t="s">
        <v>31</v>
      </c>
    </row>
    <row r="616" spans="8:11" x14ac:dyDescent="0.25">
      <c r="H616" s="6">
        <v>37136</v>
      </c>
      <c r="I616" s="4" t="s">
        <v>31</v>
      </c>
      <c r="J616" s="4" t="s">
        <v>31</v>
      </c>
      <c r="K616" s="4" t="s">
        <v>31</v>
      </c>
    </row>
    <row r="617" spans="8:11" x14ac:dyDescent="0.25">
      <c r="H617" s="6">
        <v>37137</v>
      </c>
      <c r="I617" s="4">
        <v>5.3588570000000004</v>
      </c>
      <c r="J617" s="4">
        <v>6.7267479999999997</v>
      </c>
      <c r="K617" s="4">
        <v>6.805625</v>
      </c>
    </row>
    <row r="618" spans="8:11" x14ac:dyDescent="0.25">
      <c r="H618" s="6">
        <v>37138</v>
      </c>
      <c r="I618" s="4">
        <v>5.2969160000000004</v>
      </c>
      <c r="J618" s="4">
        <v>6.6153570000000004</v>
      </c>
      <c r="K618" s="4">
        <v>6.8112500000000002</v>
      </c>
    </row>
    <row r="619" spans="8:11" x14ac:dyDescent="0.25">
      <c r="H619" s="6">
        <v>37139</v>
      </c>
      <c r="I619" s="4">
        <v>5.291328</v>
      </c>
      <c r="J619" s="4">
        <v>6.6342119999999998</v>
      </c>
      <c r="K619" s="4">
        <v>6.8259040000000004</v>
      </c>
    </row>
    <row r="620" spans="8:11" x14ac:dyDescent="0.25">
      <c r="H620" s="6">
        <v>37140</v>
      </c>
      <c r="I620" s="4">
        <v>5.3040279999999997</v>
      </c>
      <c r="J620" s="4">
        <v>6.6924000000000001</v>
      </c>
      <c r="K620" s="4">
        <v>6.7959839999999998</v>
      </c>
    </row>
    <row r="621" spans="8:11" x14ac:dyDescent="0.25">
      <c r="H621" s="6">
        <v>37141</v>
      </c>
      <c r="I621" s="4">
        <v>5.3302480000000001</v>
      </c>
      <c r="J621" s="4">
        <v>6.7263919999999997</v>
      </c>
      <c r="K621" s="4">
        <v>6.7838469999999997</v>
      </c>
    </row>
    <row r="622" spans="8:11" x14ac:dyDescent="0.25">
      <c r="H622" s="6">
        <v>37142</v>
      </c>
      <c r="I622" s="4" t="s">
        <v>31</v>
      </c>
      <c r="J622" s="4" t="s">
        <v>31</v>
      </c>
      <c r="K622" s="4" t="s">
        <v>31</v>
      </c>
    </row>
    <row r="623" spans="8:11" x14ac:dyDescent="0.25">
      <c r="H623" s="6">
        <v>37143</v>
      </c>
      <c r="I623" s="4" t="s">
        <v>31</v>
      </c>
      <c r="J623" s="4" t="s">
        <v>31</v>
      </c>
      <c r="K623" s="4" t="s">
        <v>31</v>
      </c>
    </row>
    <row r="624" spans="8:11" x14ac:dyDescent="0.25">
      <c r="H624" s="6">
        <v>37144</v>
      </c>
      <c r="I624" s="4">
        <v>5.3011920000000003</v>
      </c>
      <c r="J624" s="4">
        <v>6.6766699999999997</v>
      </c>
      <c r="K624" s="4">
        <v>6.7717140000000002</v>
      </c>
    </row>
    <row r="625" spans="8:11" x14ac:dyDescent="0.25">
      <c r="H625" s="6">
        <v>37145</v>
      </c>
      <c r="I625" s="4" t="s">
        <v>31</v>
      </c>
      <c r="J625" s="4" t="s">
        <v>31</v>
      </c>
      <c r="K625" s="4" t="s">
        <v>31</v>
      </c>
    </row>
    <row r="626" spans="8:11" x14ac:dyDescent="0.25">
      <c r="H626" s="6">
        <v>37146</v>
      </c>
      <c r="I626" s="4" t="s">
        <v>31</v>
      </c>
      <c r="J626" s="4" t="s">
        <v>31</v>
      </c>
      <c r="K626" s="4" t="s">
        <v>31</v>
      </c>
    </row>
    <row r="627" spans="8:11" x14ac:dyDescent="0.25">
      <c r="H627" s="6">
        <v>37147</v>
      </c>
      <c r="I627" s="4" t="s">
        <v>31</v>
      </c>
      <c r="J627" s="4" t="s">
        <v>31</v>
      </c>
      <c r="K627" s="4" t="s">
        <v>31</v>
      </c>
    </row>
    <row r="628" spans="8:11" x14ac:dyDescent="0.25">
      <c r="H628" s="6">
        <v>37148</v>
      </c>
      <c r="I628" s="4">
        <v>5.3009849999999998</v>
      </c>
      <c r="J628" s="4">
        <v>6.808128</v>
      </c>
      <c r="K628" s="4">
        <v>6.7639319999999996</v>
      </c>
    </row>
    <row r="629" spans="8:11" x14ac:dyDescent="0.25">
      <c r="H629" s="6">
        <v>37149</v>
      </c>
      <c r="I629" s="4" t="s">
        <v>31</v>
      </c>
      <c r="J629" s="4" t="s">
        <v>31</v>
      </c>
      <c r="K629" s="4" t="s">
        <v>31</v>
      </c>
    </row>
    <row r="630" spans="8:11" x14ac:dyDescent="0.25">
      <c r="H630" s="6">
        <v>37150</v>
      </c>
      <c r="I630" s="4" t="s">
        <v>31</v>
      </c>
      <c r="J630" s="4" t="s">
        <v>31</v>
      </c>
      <c r="K630" s="4" t="s">
        <v>31</v>
      </c>
    </row>
    <row r="631" spans="8:11" x14ac:dyDescent="0.25">
      <c r="H631" s="6">
        <v>37151</v>
      </c>
      <c r="I631" s="4">
        <v>5.2689250000000003</v>
      </c>
      <c r="J631" s="4">
        <v>6.7538119999999999</v>
      </c>
      <c r="K631" s="4">
        <v>6.8221920000000003</v>
      </c>
    </row>
    <row r="632" spans="8:11" x14ac:dyDescent="0.25">
      <c r="H632" s="6">
        <v>37152</v>
      </c>
      <c r="I632" s="4">
        <v>5.2759669999999996</v>
      </c>
      <c r="J632" s="4">
        <v>6.6410559999999998</v>
      </c>
      <c r="K632" s="4">
        <v>6.8068980000000003</v>
      </c>
    </row>
    <row r="633" spans="8:11" x14ac:dyDescent="0.25">
      <c r="H633" s="6">
        <v>37153</v>
      </c>
      <c r="I633" s="4">
        <v>5.2499789999999997</v>
      </c>
      <c r="J633" s="4">
        <v>6.6404759999999996</v>
      </c>
      <c r="K633" s="4">
        <v>6.7664160000000004</v>
      </c>
    </row>
    <row r="634" spans="8:11" x14ac:dyDescent="0.25">
      <c r="H634" s="6">
        <v>37154</v>
      </c>
      <c r="I634" s="4">
        <v>5.2499789999999997</v>
      </c>
      <c r="J634" s="4">
        <v>6.5803079999999996</v>
      </c>
      <c r="K634" s="4">
        <v>6.7334820000000004</v>
      </c>
    </row>
    <row r="635" spans="8:11" x14ac:dyDescent="0.25">
      <c r="H635" s="6">
        <v>37155</v>
      </c>
      <c r="I635" s="4">
        <v>5.2324999999999999</v>
      </c>
      <c r="J635" s="4">
        <v>6.6215700000000002</v>
      </c>
      <c r="K635" s="4">
        <v>6.7530400000000004</v>
      </c>
    </row>
    <row r="636" spans="8:11" x14ac:dyDescent="0.25">
      <c r="H636" s="6">
        <v>37156</v>
      </c>
      <c r="I636" s="4" t="s">
        <v>31</v>
      </c>
      <c r="J636" s="4" t="s">
        <v>31</v>
      </c>
      <c r="K636" s="4" t="s">
        <v>31</v>
      </c>
    </row>
    <row r="637" spans="8:11" x14ac:dyDescent="0.25">
      <c r="H637" s="6">
        <v>37157</v>
      </c>
      <c r="I637" s="4" t="s">
        <v>31</v>
      </c>
      <c r="J637" s="4" t="s">
        <v>31</v>
      </c>
      <c r="K637" s="4" t="s">
        <v>31</v>
      </c>
    </row>
    <row r="638" spans="8:11" x14ac:dyDescent="0.25">
      <c r="H638" s="6">
        <v>37158</v>
      </c>
      <c r="I638" s="4">
        <v>5.2190409999999998</v>
      </c>
      <c r="J638" s="4">
        <v>6.6203900000000004</v>
      </c>
      <c r="K638" s="4">
        <v>6.7530400000000004</v>
      </c>
    </row>
    <row r="639" spans="8:11" x14ac:dyDescent="0.25">
      <c r="H639" s="6">
        <v>37159</v>
      </c>
      <c r="I639" s="4">
        <v>5.2544880000000003</v>
      </c>
      <c r="J639" s="4">
        <v>6.6115250000000003</v>
      </c>
      <c r="K639" s="4">
        <v>6.7555199999999997</v>
      </c>
    </row>
    <row r="640" spans="8:11" x14ac:dyDescent="0.25">
      <c r="H640" s="6">
        <v>37160</v>
      </c>
      <c r="I640" s="4">
        <v>5.2715019999999999</v>
      </c>
      <c r="J640" s="4">
        <v>6.6748000000000003</v>
      </c>
      <c r="K640" s="4">
        <v>6.7232219999999998</v>
      </c>
    </row>
    <row r="641" spans="8:11" x14ac:dyDescent="0.25">
      <c r="H641" s="6">
        <v>37161</v>
      </c>
      <c r="I641" s="4">
        <v>5.2935720000000002</v>
      </c>
      <c r="J641" s="4">
        <v>6.7330199999999998</v>
      </c>
      <c r="K641" s="4">
        <v>6.740291</v>
      </c>
    </row>
    <row r="642" spans="8:11" x14ac:dyDescent="0.25">
      <c r="H642" s="6">
        <v>37162</v>
      </c>
      <c r="I642" s="4">
        <v>5.2790319999999999</v>
      </c>
      <c r="J642" s="4">
        <v>6.7306400000000002</v>
      </c>
      <c r="K642" s="4">
        <v>6.7250759999999996</v>
      </c>
    </row>
    <row r="643" spans="8:11" x14ac:dyDescent="0.25">
      <c r="H643" s="6">
        <v>37163</v>
      </c>
      <c r="I643" s="4" t="s">
        <v>31</v>
      </c>
      <c r="J643" s="4" t="s">
        <v>31</v>
      </c>
      <c r="K643" s="4" t="s">
        <v>31</v>
      </c>
    </row>
    <row r="644" spans="8:11" x14ac:dyDescent="0.25">
      <c r="H644" s="6">
        <v>37164</v>
      </c>
      <c r="I644" s="4">
        <v>5.3506080000000003</v>
      </c>
      <c r="J644" s="4">
        <v>6.777685</v>
      </c>
      <c r="K644" s="4">
        <v>6.8826090000000004</v>
      </c>
    </row>
    <row r="645" spans="8:11" x14ac:dyDescent="0.25">
      <c r="H645" s="6">
        <v>37165</v>
      </c>
      <c r="I645" s="4">
        <v>5.3551890000000002</v>
      </c>
      <c r="J645" s="4">
        <v>6.8010000000000002</v>
      </c>
      <c r="K645" s="4">
        <v>6.9017239999999997</v>
      </c>
    </row>
    <row r="646" spans="8:11" x14ac:dyDescent="0.25">
      <c r="H646" s="6">
        <v>37166</v>
      </c>
      <c r="I646" s="4">
        <v>5.393605</v>
      </c>
      <c r="J646" s="4">
        <v>6.8285619999999998</v>
      </c>
      <c r="K646" s="4">
        <v>6.909332</v>
      </c>
    </row>
    <row r="647" spans="8:11" x14ac:dyDescent="0.25">
      <c r="H647" s="6">
        <v>37167</v>
      </c>
      <c r="I647" s="4">
        <v>5.4184960000000002</v>
      </c>
      <c r="J647" s="4">
        <v>6.8453419999999996</v>
      </c>
      <c r="K647" s="4">
        <v>6.8927370000000003</v>
      </c>
    </row>
    <row r="648" spans="8:11" x14ac:dyDescent="0.25">
      <c r="H648" s="6">
        <v>37168</v>
      </c>
      <c r="I648" s="4">
        <v>5.4007589999999999</v>
      </c>
      <c r="J648" s="4">
        <v>6.8471479999999998</v>
      </c>
      <c r="K648" s="4">
        <v>6.8902049999999999</v>
      </c>
    </row>
    <row r="649" spans="8:11" x14ac:dyDescent="0.25">
      <c r="H649" s="6">
        <v>37169</v>
      </c>
      <c r="I649" s="4">
        <v>5.4104679999999998</v>
      </c>
      <c r="J649" s="4">
        <v>6.8369759999999999</v>
      </c>
      <c r="K649" s="4">
        <v>6.8780559999999999</v>
      </c>
    </row>
    <row r="650" spans="8:11" x14ac:dyDescent="0.25">
      <c r="H650" s="6">
        <v>37170</v>
      </c>
      <c r="I650" s="4" t="s">
        <v>31</v>
      </c>
      <c r="J650" s="4" t="s">
        <v>31</v>
      </c>
      <c r="K650" s="4" t="s">
        <v>31</v>
      </c>
    </row>
    <row r="651" spans="8:11" x14ac:dyDescent="0.25">
      <c r="H651" s="6">
        <v>37171</v>
      </c>
      <c r="I651" s="4" t="s">
        <v>31</v>
      </c>
      <c r="J651" s="4" t="s">
        <v>31</v>
      </c>
      <c r="K651" s="4" t="s">
        <v>31</v>
      </c>
    </row>
    <row r="652" spans="8:11" x14ac:dyDescent="0.25">
      <c r="H652" s="6">
        <v>37172</v>
      </c>
      <c r="I652" s="4">
        <v>5.3811479999999996</v>
      </c>
      <c r="J652" s="4">
        <v>6.8255999999999997</v>
      </c>
      <c r="K652" s="4">
        <v>6.8671730000000002</v>
      </c>
    </row>
    <row r="653" spans="8:11" x14ac:dyDescent="0.25">
      <c r="H653" s="6">
        <v>37173</v>
      </c>
      <c r="I653" s="4">
        <v>5.3730039999999999</v>
      </c>
      <c r="J653" s="4">
        <v>6.762219</v>
      </c>
      <c r="K653" s="4">
        <v>6.8640179999999997</v>
      </c>
    </row>
    <row r="654" spans="8:11" x14ac:dyDescent="0.25">
      <c r="H654" s="6">
        <v>37174</v>
      </c>
      <c r="I654" s="4">
        <v>5.3714769999999996</v>
      </c>
      <c r="J654" s="4">
        <v>6.7807219999999999</v>
      </c>
      <c r="K654" s="4">
        <v>6.8493599999999999</v>
      </c>
    </row>
    <row r="655" spans="8:11" x14ac:dyDescent="0.25">
      <c r="H655" s="6">
        <v>37175</v>
      </c>
      <c r="I655" s="4">
        <v>5.3684229999999999</v>
      </c>
      <c r="J655" s="4">
        <v>6.7169549999999996</v>
      </c>
      <c r="K655" s="4">
        <v>6.8690660000000001</v>
      </c>
    </row>
    <row r="656" spans="8:11" x14ac:dyDescent="0.25">
      <c r="H656" s="6">
        <v>37176</v>
      </c>
      <c r="I656" s="4">
        <v>5.3760579999999996</v>
      </c>
      <c r="J656" s="4">
        <v>6.7205250000000003</v>
      </c>
      <c r="K656" s="4">
        <v>6.8403749999999999</v>
      </c>
    </row>
    <row r="657" spans="8:11" x14ac:dyDescent="0.25">
      <c r="H657" s="6">
        <v>37177</v>
      </c>
      <c r="I657" s="4" t="s">
        <v>31</v>
      </c>
      <c r="J657" s="4" t="s">
        <v>31</v>
      </c>
      <c r="K657" s="4" t="s">
        <v>31</v>
      </c>
    </row>
    <row r="658" spans="8:11" x14ac:dyDescent="0.25">
      <c r="H658" s="6">
        <v>37178</v>
      </c>
      <c r="I658" s="4" t="s">
        <v>31</v>
      </c>
      <c r="J658" s="4" t="s">
        <v>31</v>
      </c>
      <c r="K658" s="4" t="s">
        <v>31</v>
      </c>
    </row>
    <row r="659" spans="8:11" x14ac:dyDescent="0.25">
      <c r="H659" s="6">
        <v>37179</v>
      </c>
      <c r="I659" s="4">
        <v>5.3958000000000004</v>
      </c>
      <c r="J659" s="4">
        <v>6.7294499999999999</v>
      </c>
      <c r="K659" s="4">
        <v>6.8403749999999999</v>
      </c>
    </row>
    <row r="660" spans="8:11" x14ac:dyDescent="0.25">
      <c r="H660" s="6">
        <v>37180</v>
      </c>
      <c r="I660" s="4">
        <v>5.4019199999999996</v>
      </c>
      <c r="J660" s="4">
        <v>6.7711740000000002</v>
      </c>
      <c r="K660" s="4">
        <v>6.86259</v>
      </c>
    </row>
    <row r="661" spans="8:11" x14ac:dyDescent="0.25">
      <c r="H661" s="6">
        <v>37181</v>
      </c>
      <c r="I661" s="4">
        <v>5.3857290000000004</v>
      </c>
      <c r="J661" s="4">
        <v>6.7896919999999996</v>
      </c>
      <c r="K661" s="4">
        <v>6.8428909999999998</v>
      </c>
    </row>
    <row r="662" spans="8:11" x14ac:dyDescent="0.25">
      <c r="H662" s="6">
        <v>37182</v>
      </c>
      <c r="I662" s="4">
        <v>5.4039599999999997</v>
      </c>
      <c r="J662" s="4">
        <v>6.7801289999999996</v>
      </c>
      <c r="K662" s="4">
        <v>6.8504389999999997</v>
      </c>
    </row>
    <row r="663" spans="8:11" x14ac:dyDescent="0.25">
      <c r="H663" s="6">
        <v>37183</v>
      </c>
      <c r="I663" s="4">
        <v>5.4059999999999997</v>
      </c>
      <c r="J663" s="4">
        <v>6.7383749999999996</v>
      </c>
      <c r="K663" s="4">
        <v>6.8472939999999998</v>
      </c>
    </row>
    <row r="664" spans="8:11" x14ac:dyDescent="0.25">
      <c r="H664" s="6">
        <v>37184</v>
      </c>
      <c r="I664" s="4" t="s">
        <v>31</v>
      </c>
      <c r="J664" s="4" t="s">
        <v>31</v>
      </c>
      <c r="K664" s="4" t="s">
        <v>31</v>
      </c>
    </row>
    <row r="665" spans="8:11" x14ac:dyDescent="0.25">
      <c r="H665" s="6">
        <v>37185</v>
      </c>
      <c r="I665" s="4" t="s">
        <v>31</v>
      </c>
      <c r="J665" s="4" t="s">
        <v>31</v>
      </c>
      <c r="K665" s="4" t="s">
        <v>31</v>
      </c>
    </row>
    <row r="666" spans="8:11" x14ac:dyDescent="0.25">
      <c r="H666" s="6">
        <v>37186</v>
      </c>
      <c r="I666" s="4">
        <v>5.3989630000000002</v>
      </c>
      <c r="J666" s="4">
        <v>6.7300199999999997</v>
      </c>
      <c r="K666" s="4">
        <v>6.8370360000000003</v>
      </c>
    </row>
    <row r="667" spans="8:11" x14ac:dyDescent="0.25">
      <c r="H667" s="6">
        <v>37187</v>
      </c>
      <c r="I667" s="4">
        <v>5.3984540000000001</v>
      </c>
      <c r="J667" s="4">
        <v>6.710388</v>
      </c>
      <c r="K667" s="4">
        <v>6.8657399999999997</v>
      </c>
    </row>
    <row r="668" spans="8:11" x14ac:dyDescent="0.25">
      <c r="H668" s="6">
        <v>37188</v>
      </c>
      <c r="I668" s="4">
        <v>5.4197699999999998</v>
      </c>
      <c r="J668" s="4">
        <v>6.7711560000000004</v>
      </c>
      <c r="K668" s="4">
        <v>6.8682600000000003</v>
      </c>
    </row>
    <row r="669" spans="8:11" x14ac:dyDescent="0.25">
      <c r="H669" s="6">
        <v>37189</v>
      </c>
      <c r="I669" s="4">
        <v>5.4477710000000004</v>
      </c>
      <c r="J669" s="4">
        <v>6.79983</v>
      </c>
      <c r="K669" s="4">
        <v>6.8579869999999996</v>
      </c>
    </row>
    <row r="670" spans="8:11" x14ac:dyDescent="0.25">
      <c r="H670" s="6">
        <v>37190</v>
      </c>
      <c r="I670" s="4">
        <v>5.4615039999999997</v>
      </c>
      <c r="J670" s="4">
        <v>6.8046059999999997</v>
      </c>
      <c r="K670" s="4">
        <v>6.8554709999999996</v>
      </c>
    </row>
    <row r="671" spans="8:11" x14ac:dyDescent="0.25">
      <c r="H671" s="6">
        <v>37191</v>
      </c>
      <c r="I671" s="4" t="s">
        <v>31</v>
      </c>
      <c r="J671" s="4" t="s">
        <v>31</v>
      </c>
      <c r="K671" s="4" t="s">
        <v>31</v>
      </c>
    </row>
    <row r="672" spans="8:11" x14ac:dyDescent="0.25">
      <c r="H672" s="6">
        <v>37192</v>
      </c>
      <c r="I672" s="4" t="s">
        <v>31</v>
      </c>
      <c r="J672" s="4" t="s">
        <v>31</v>
      </c>
      <c r="K672" s="4" t="s">
        <v>31</v>
      </c>
    </row>
    <row r="673" spans="8:11" x14ac:dyDescent="0.25">
      <c r="H673" s="6">
        <v>37193</v>
      </c>
      <c r="I673" s="4">
        <v>5.4870479999999997</v>
      </c>
      <c r="J673" s="4">
        <v>6.8213220000000003</v>
      </c>
      <c r="K673" s="4">
        <v>6.8439439999999996</v>
      </c>
    </row>
    <row r="674" spans="8:11" x14ac:dyDescent="0.25">
      <c r="H674" s="6">
        <v>37194</v>
      </c>
      <c r="I674" s="4">
        <v>5.5029510000000004</v>
      </c>
      <c r="J674" s="4">
        <v>6.8524820000000002</v>
      </c>
      <c r="K674" s="4">
        <v>6.8299110000000001</v>
      </c>
    </row>
    <row r="675" spans="8:11" x14ac:dyDescent="0.25">
      <c r="H675" s="6">
        <v>37195</v>
      </c>
      <c r="I675" s="4">
        <v>5.5785600000000004</v>
      </c>
      <c r="J675" s="4">
        <v>7.0072080000000003</v>
      </c>
      <c r="K675" s="4">
        <v>6.8652800000000003</v>
      </c>
    </row>
    <row r="676" spans="8:11" x14ac:dyDescent="0.25">
      <c r="H676" s="6">
        <v>37196</v>
      </c>
      <c r="I676" s="4">
        <v>5.67</v>
      </c>
      <c r="J676" s="4">
        <v>7.0467389999999996</v>
      </c>
      <c r="K676" s="4">
        <v>6.8671730000000002</v>
      </c>
    </row>
    <row r="677" spans="8:11" x14ac:dyDescent="0.25">
      <c r="H677" s="6">
        <v>37197</v>
      </c>
      <c r="I677" s="4">
        <v>5.6214180000000002</v>
      </c>
      <c r="J677" s="4">
        <v>6.9242489999999997</v>
      </c>
      <c r="K677" s="4">
        <v>6.8812160000000002</v>
      </c>
    </row>
    <row r="678" spans="8:11" x14ac:dyDescent="0.25">
      <c r="H678" s="6">
        <v>37198</v>
      </c>
      <c r="I678" s="4" t="s">
        <v>31</v>
      </c>
      <c r="J678" s="4" t="s">
        <v>31</v>
      </c>
      <c r="K678" s="4" t="s">
        <v>31</v>
      </c>
    </row>
    <row r="679" spans="8:11" x14ac:dyDescent="0.25">
      <c r="H679" s="6">
        <v>37199</v>
      </c>
      <c r="I679" s="4" t="s">
        <v>31</v>
      </c>
      <c r="J679" s="4" t="s">
        <v>31</v>
      </c>
      <c r="K679" s="4" t="s">
        <v>31</v>
      </c>
    </row>
    <row r="680" spans="8:11" x14ac:dyDescent="0.25">
      <c r="H680" s="6">
        <v>37200</v>
      </c>
      <c r="I680" s="4">
        <v>5.6158590000000004</v>
      </c>
      <c r="J680" s="4">
        <v>6.9726249999999999</v>
      </c>
      <c r="K680" s="4">
        <v>6.8734830000000002</v>
      </c>
    </row>
    <row r="681" spans="8:11" x14ac:dyDescent="0.25">
      <c r="H681" s="6">
        <v>37201</v>
      </c>
      <c r="I681" s="4">
        <v>5.6024799999999999</v>
      </c>
      <c r="J681" s="4">
        <v>6.9847250000000001</v>
      </c>
      <c r="K681" s="4">
        <v>6.8722209999999997</v>
      </c>
    </row>
    <row r="682" spans="8:11" x14ac:dyDescent="0.25">
      <c r="H682" s="6">
        <v>37202</v>
      </c>
      <c r="I682" s="4">
        <v>5.6294050000000002</v>
      </c>
      <c r="J682" s="4">
        <v>7.0540159999999998</v>
      </c>
      <c r="K682" s="4">
        <v>6.8894320000000002</v>
      </c>
    </row>
    <row r="683" spans="8:11" x14ac:dyDescent="0.25">
      <c r="H683" s="6">
        <v>37203</v>
      </c>
      <c r="I683" s="4">
        <v>5.6076800000000002</v>
      </c>
      <c r="J683" s="4">
        <v>6.9841199999999999</v>
      </c>
      <c r="K683" s="4">
        <v>6.8575499999999998</v>
      </c>
    </row>
    <row r="684" spans="8:11" x14ac:dyDescent="0.25">
      <c r="H684" s="6">
        <v>37204</v>
      </c>
      <c r="I684" s="4">
        <v>5.6040400000000004</v>
      </c>
      <c r="J684" s="4">
        <v>6.9635160000000003</v>
      </c>
      <c r="K684" s="4">
        <v>6.8269880000000001</v>
      </c>
    </row>
    <row r="685" spans="8:11" x14ac:dyDescent="0.25">
      <c r="H685" s="6">
        <v>37205</v>
      </c>
      <c r="I685" s="4" t="s">
        <v>31</v>
      </c>
      <c r="J685" s="4" t="s">
        <v>31</v>
      </c>
      <c r="K685" s="4" t="s">
        <v>31</v>
      </c>
    </row>
    <row r="686" spans="8:11" x14ac:dyDescent="0.25">
      <c r="H686" s="6">
        <v>37206</v>
      </c>
      <c r="I686" s="4" t="s">
        <v>31</v>
      </c>
      <c r="J686" s="4" t="s">
        <v>31</v>
      </c>
      <c r="K686" s="4" t="s">
        <v>31</v>
      </c>
    </row>
    <row r="687" spans="8:11" x14ac:dyDescent="0.25">
      <c r="H687" s="6">
        <v>37207</v>
      </c>
      <c r="I687" s="4">
        <v>5.592225</v>
      </c>
      <c r="J687" s="4">
        <v>6.9635160000000003</v>
      </c>
      <c r="K687" s="4">
        <v>6.8301280000000002</v>
      </c>
    </row>
    <row r="688" spans="8:11" x14ac:dyDescent="0.25">
      <c r="H688" s="6">
        <v>37208</v>
      </c>
      <c r="I688" s="4">
        <v>5.5463760000000004</v>
      </c>
      <c r="J688" s="4">
        <v>6.9169799999999997</v>
      </c>
      <c r="K688" s="4">
        <v>6.8167439999999999</v>
      </c>
    </row>
    <row r="689" spans="8:11" x14ac:dyDescent="0.25">
      <c r="H689" s="6">
        <v>37209</v>
      </c>
      <c r="I689" s="4">
        <v>5.5094700000000003</v>
      </c>
      <c r="J689" s="4">
        <v>6.8087850000000003</v>
      </c>
      <c r="K689" s="4">
        <v>6.8008639999999998</v>
      </c>
    </row>
    <row r="690" spans="8:11" x14ac:dyDescent="0.25">
      <c r="H690" s="6">
        <v>37210</v>
      </c>
      <c r="I690" s="4">
        <v>5.4578069999999999</v>
      </c>
      <c r="J690" s="4">
        <v>6.6445800000000004</v>
      </c>
      <c r="K690" s="4">
        <v>6.7850000000000001</v>
      </c>
    </row>
    <row r="691" spans="8:11" x14ac:dyDescent="0.25">
      <c r="H691" s="6">
        <v>37211</v>
      </c>
      <c r="I691" s="4">
        <v>5.440512</v>
      </c>
      <c r="J691" s="4">
        <v>6.5238639999999997</v>
      </c>
      <c r="K691" s="4">
        <v>6.78</v>
      </c>
    </row>
    <row r="692" spans="8:11" x14ac:dyDescent="0.25">
      <c r="H692" s="6">
        <v>37212</v>
      </c>
      <c r="I692" s="4" t="s">
        <v>31</v>
      </c>
      <c r="J692" s="4" t="s">
        <v>31</v>
      </c>
      <c r="K692" s="4" t="s">
        <v>31</v>
      </c>
    </row>
    <row r="693" spans="8:11" x14ac:dyDescent="0.25">
      <c r="H693" s="6">
        <v>37213</v>
      </c>
      <c r="I693" s="4" t="s">
        <v>31</v>
      </c>
      <c r="J693" s="4" t="s">
        <v>31</v>
      </c>
      <c r="K693" s="4" t="s">
        <v>31</v>
      </c>
    </row>
    <row r="694" spans="8:11" x14ac:dyDescent="0.25">
      <c r="H694" s="6">
        <v>37214</v>
      </c>
      <c r="I694" s="4">
        <v>5.4303970000000001</v>
      </c>
      <c r="J694" s="4">
        <v>6.6185280000000004</v>
      </c>
      <c r="K694" s="4">
        <v>6.7856249999999996</v>
      </c>
    </row>
    <row r="695" spans="8:11" x14ac:dyDescent="0.25">
      <c r="H695" s="6">
        <v>37215</v>
      </c>
      <c r="I695" s="4">
        <v>5.4461440000000003</v>
      </c>
      <c r="J695" s="4">
        <v>6.5237699999999998</v>
      </c>
      <c r="K695" s="4">
        <v>6.7691520000000001</v>
      </c>
    </row>
    <row r="696" spans="8:11" x14ac:dyDescent="0.25">
      <c r="H696" s="6">
        <v>37216</v>
      </c>
      <c r="I696" s="4">
        <v>5.4003899999999998</v>
      </c>
      <c r="J696" s="4">
        <v>6.4565599999999996</v>
      </c>
      <c r="K696" s="4">
        <v>6.7735200000000004</v>
      </c>
    </row>
    <row r="697" spans="8:11" x14ac:dyDescent="0.25">
      <c r="H697" s="6">
        <v>37217</v>
      </c>
      <c r="I697" s="4">
        <v>5.3842020000000002</v>
      </c>
      <c r="J697" s="4">
        <v>6.4565599999999996</v>
      </c>
      <c r="K697" s="4">
        <v>6.7753920000000001</v>
      </c>
    </row>
    <row r="698" spans="8:11" x14ac:dyDescent="0.25">
      <c r="H698" s="6">
        <v>37218</v>
      </c>
      <c r="I698" s="4">
        <v>5.4034500000000003</v>
      </c>
      <c r="J698" s="4">
        <v>6.4117540000000002</v>
      </c>
      <c r="K698" s="4">
        <v>6.7753920000000001</v>
      </c>
    </row>
    <row r="699" spans="8:11" x14ac:dyDescent="0.25">
      <c r="H699" s="6">
        <v>37219</v>
      </c>
      <c r="I699" s="4" t="s">
        <v>31</v>
      </c>
      <c r="J699" s="4" t="s">
        <v>31</v>
      </c>
      <c r="K699" s="4" t="s">
        <v>31</v>
      </c>
    </row>
    <row r="700" spans="8:11" x14ac:dyDescent="0.25">
      <c r="H700" s="6">
        <v>37220</v>
      </c>
      <c r="I700" s="4" t="s">
        <v>31</v>
      </c>
      <c r="J700" s="4" t="s">
        <v>31</v>
      </c>
      <c r="K700" s="4" t="s">
        <v>31</v>
      </c>
    </row>
    <row r="701" spans="8:11" x14ac:dyDescent="0.25">
      <c r="H701" s="6">
        <v>37221</v>
      </c>
      <c r="I701" s="4">
        <v>5.4141599999999999</v>
      </c>
      <c r="J701" s="4">
        <v>6.3971989999999996</v>
      </c>
      <c r="K701" s="4">
        <v>6.7310189999999999</v>
      </c>
    </row>
    <row r="702" spans="8:11" x14ac:dyDescent="0.25">
      <c r="H702" s="6">
        <v>37222</v>
      </c>
      <c r="I702" s="4">
        <v>5.3271680000000003</v>
      </c>
      <c r="J702" s="4">
        <v>6.413932</v>
      </c>
      <c r="K702" s="4">
        <v>6.6944850000000002</v>
      </c>
    </row>
    <row r="703" spans="8:11" x14ac:dyDescent="0.25">
      <c r="H703" s="6">
        <v>37223</v>
      </c>
      <c r="I703" s="4">
        <v>5.3584829999999997</v>
      </c>
      <c r="J703" s="4">
        <v>6.413932</v>
      </c>
      <c r="K703" s="4">
        <v>6.7279140000000002</v>
      </c>
    </row>
    <row r="704" spans="8:11" x14ac:dyDescent="0.25">
      <c r="H704" s="6">
        <v>37224</v>
      </c>
      <c r="I704" s="4">
        <v>5.3807359999999997</v>
      </c>
      <c r="J704" s="4">
        <v>6.5147529999999998</v>
      </c>
      <c r="K704" s="4">
        <v>6.6951039999999997</v>
      </c>
    </row>
    <row r="705" spans="8:11" x14ac:dyDescent="0.25">
      <c r="H705" s="6">
        <v>37225</v>
      </c>
      <c r="I705" s="4">
        <v>5.4591940000000001</v>
      </c>
      <c r="J705" s="4">
        <v>6.6280320000000001</v>
      </c>
      <c r="K705" s="4">
        <v>6.7377450000000003</v>
      </c>
    </row>
    <row r="706" spans="8:11" x14ac:dyDescent="0.25">
      <c r="H706" s="6">
        <v>37226</v>
      </c>
      <c r="I706" s="4" t="s">
        <v>31</v>
      </c>
      <c r="J706" s="4" t="s">
        <v>31</v>
      </c>
      <c r="K706" s="4" t="s">
        <v>31</v>
      </c>
    </row>
    <row r="707" spans="8:11" x14ac:dyDescent="0.25">
      <c r="H707" s="6">
        <v>37227</v>
      </c>
      <c r="I707" s="4" t="s">
        <v>31</v>
      </c>
      <c r="J707" s="4" t="s">
        <v>31</v>
      </c>
      <c r="K707" s="4" t="s">
        <v>31</v>
      </c>
    </row>
    <row r="708" spans="8:11" x14ac:dyDescent="0.25">
      <c r="H708" s="6">
        <v>37228</v>
      </c>
      <c r="I708" s="4">
        <v>5.4801149999999996</v>
      </c>
      <c r="J708" s="4">
        <v>6.6386880000000001</v>
      </c>
      <c r="K708" s="4">
        <v>6.6928999999999998</v>
      </c>
    </row>
    <row r="709" spans="8:11" x14ac:dyDescent="0.25">
      <c r="H709" s="6">
        <v>37229</v>
      </c>
      <c r="I709" s="4">
        <v>5.4990119999999996</v>
      </c>
      <c r="J709" s="4">
        <v>6.6842819999999996</v>
      </c>
      <c r="K709" s="4">
        <v>6.6947599999999996</v>
      </c>
    </row>
    <row r="710" spans="8:11" x14ac:dyDescent="0.25">
      <c r="H710" s="6">
        <v>37230</v>
      </c>
      <c r="I710" s="4">
        <v>5.3951380000000002</v>
      </c>
      <c r="J710" s="4">
        <v>6.5186349999999997</v>
      </c>
      <c r="K710" s="4">
        <v>6.6870570000000003</v>
      </c>
    </row>
    <row r="711" spans="8:11" x14ac:dyDescent="0.25">
      <c r="H711" s="6">
        <v>37231</v>
      </c>
      <c r="I711" s="4">
        <v>5.3662200000000002</v>
      </c>
      <c r="J711" s="4">
        <v>6.436903</v>
      </c>
      <c r="K711" s="4">
        <v>6.668838</v>
      </c>
    </row>
    <row r="712" spans="8:11" x14ac:dyDescent="0.25">
      <c r="H712" s="6">
        <v>37232</v>
      </c>
      <c r="I712" s="4">
        <v>5.311839</v>
      </c>
      <c r="J712" s="4">
        <v>6.3193039999999998</v>
      </c>
      <c r="K712" s="4">
        <v>6.7022000000000004</v>
      </c>
    </row>
    <row r="713" spans="8:11" x14ac:dyDescent="0.25">
      <c r="H713" s="6">
        <v>37233</v>
      </c>
      <c r="I713" s="4" t="s">
        <v>31</v>
      </c>
      <c r="J713" s="4" t="s">
        <v>31</v>
      </c>
      <c r="K713" s="4" t="s">
        <v>31</v>
      </c>
    </row>
    <row r="714" spans="8:11" x14ac:dyDescent="0.25">
      <c r="H714" s="6">
        <v>37234</v>
      </c>
      <c r="I714" s="4" t="s">
        <v>31</v>
      </c>
      <c r="J714" s="4" t="s">
        <v>31</v>
      </c>
      <c r="K714" s="4" t="s">
        <v>31</v>
      </c>
    </row>
    <row r="715" spans="8:11" x14ac:dyDescent="0.25">
      <c r="H715" s="6">
        <v>37235</v>
      </c>
      <c r="I715" s="4">
        <v>5.3219789999999998</v>
      </c>
      <c r="J715" s="4">
        <v>6.3343059999999998</v>
      </c>
      <c r="K715" s="4">
        <v>6.7090199999999998</v>
      </c>
    </row>
    <row r="716" spans="8:11" x14ac:dyDescent="0.25">
      <c r="H716" s="6">
        <v>37236</v>
      </c>
      <c r="I716" s="4">
        <v>5.3472080000000002</v>
      </c>
      <c r="J716" s="4">
        <v>6.3632020000000002</v>
      </c>
      <c r="K716" s="4">
        <v>6.7127400000000002</v>
      </c>
    </row>
    <row r="717" spans="8:11" x14ac:dyDescent="0.25">
      <c r="H717" s="6">
        <v>37237</v>
      </c>
      <c r="I717" s="4">
        <v>5.3896800000000002</v>
      </c>
      <c r="J717" s="4">
        <v>6.4287650000000003</v>
      </c>
      <c r="K717" s="4">
        <v>6.7139800000000003</v>
      </c>
    </row>
    <row r="718" spans="8:11" x14ac:dyDescent="0.25">
      <c r="H718" s="6">
        <v>37238</v>
      </c>
      <c r="I718" s="4">
        <v>5.3820300000000003</v>
      </c>
      <c r="J718" s="4">
        <v>6.345269</v>
      </c>
      <c r="K718" s="4">
        <v>6.7195600000000004</v>
      </c>
    </row>
    <row r="719" spans="8:11" x14ac:dyDescent="0.25">
      <c r="H719" s="6">
        <v>37239</v>
      </c>
      <c r="I719" s="4">
        <v>5.3820300000000003</v>
      </c>
      <c r="J719" s="4">
        <v>6.2962499999999997</v>
      </c>
      <c r="K719" s="4">
        <v>6.7152200000000004</v>
      </c>
    </row>
    <row r="720" spans="8:11" x14ac:dyDescent="0.25">
      <c r="H720" s="6">
        <v>37240</v>
      </c>
      <c r="I720" s="4" t="s">
        <v>31</v>
      </c>
      <c r="J720" s="4" t="s">
        <v>31</v>
      </c>
      <c r="K720" s="4" t="s">
        <v>31</v>
      </c>
    </row>
    <row r="721" spans="8:11" x14ac:dyDescent="0.25">
      <c r="H721" s="6">
        <v>37241</v>
      </c>
      <c r="I721" s="4" t="s">
        <v>31</v>
      </c>
      <c r="J721" s="4" t="s">
        <v>31</v>
      </c>
      <c r="K721" s="4" t="s">
        <v>31</v>
      </c>
    </row>
    <row r="722" spans="8:11" x14ac:dyDescent="0.25">
      <c r="H722" s="6">
        <v>37242</v>
      </c>
      <c r="I722" s="4">
        <v>5.312494</v>
      </c>
      <c r="J722" s="4">
        <v>6.1867369999999999</v>
      </c>
      <c r="K722" s="4">
        <v>6.7183200000000003</v>
      </c>
    </row>
    <row r="723" spans="8:11" x14ac:dyDescent="0.25">
      <c r="H723" s="6">
        <v>37243</v>
      </c>
      <c r="I723" s="4">
        <v>5.3356680000000001</v>
      </c>
      <c r="J723" s="4">
        <v>6.3285119999999999</v>
      </c>
      <c r="K723" s="4">
        <v>6.7183200000000003</v>
      </c>
    </row>
    <row r="724" spans="8:11" x14ac:dyDescent="0.25">
      <c r="H724" s="6">
        <v>37244</v>
      </c>
      <c r="I724" s="4">
        <v>5.3427660000000001</v>
      </c>
      <c r="J724" s="4">
        <v>6.3898440000000001</v>
      </c>
      <c r="K724" s="4">
        <v>6.7043889999999999</v>
      </c>
    </row>
    <row r="725" spans="8:11" x14ac:dyDescent="0.25">
      <c r="H725" s="6">
        <v>37245</v>
      </c>
      <c r="I725" s="4">
        <v>5.3125999999999998</v>
      </c>
      <c r="J725" s="4">
        <v>6.3852120000000001</v>
      </c>
      <c r="K725" s="4">
        <v>6.7207999999999997</v>
      </c>
    </row>
    <row r="726" spans="8:11" x14ac:dyDescent="0.25">
      <c r="H726" s="6">
        <v>37246</v>
      </c>
      <c r="I726" s="4">
        <v>5.2925040000000001</v>
      </c>
      <c r="J726" s="4">
        <v>6.3632020000000002</v>
      </c>
      <c r="K726" s="4">
        <v>6.7251399999999997</v>
      </c>
    </row>
    <row r="727" spans="8:11" x14ac:dyDescent="0.25">
      <c r="H727" s="6">
        <v>37247</v>
      </c>
      <c r="I727" s="4" t="s">
        <v>31</v>
      </c>
      <c r="J727" s="4" t="s">
        <v>31</v>
      </c>
      <c r="K727" s="4" t="s">
        <v>31</v>
      </c>
    </row>
    <row r="728" spans="8:11" x14ac:dyDescent="0.25">
      <c r="H728" s="6">
        <v>37248</v>
      </c>
      <c r="I728" s="4" t="s">
        <v>31</v>
      </c>
      <c r="J728" s="4" t="s">
        <v>31</v>
      </c>
      <c r="K728" s="4" t="s">
        <v>31</v>
      </c>
    </row>
    <row r="729" spans="8:11" x14ac:dyDescent="0.25">
      <c r="H729" s="6">
        <v>37249</v>
      </c>
      <c r="I729" s="4">
        <v>5.2925040000000001</v>
      </c>
      <c r="J729" s="4">
        <v>6.3158000000000003</v>
      </c>
      <c r="K729" s="4">
        <v>6.7142929999999996</v>
      </c>
    </row>
    <row r="730" spans="8:11" x14ac:dyDescent="0.25">
      <c r="H730" s="6">
        <v>37250</v>
      </c>
      <c r="I730" s="4" t="s">
        <v>31</v>
      </c>
      <c r="J730" s="4" t="s">
        <v>31</v>
      </c>
      <c r="K730" s="4" t="s">
        <v>31</v>
      </c>
    </row>
    <row r="731" spans="8:11" x14ac:dyDescent="0.25">
      <c r="H731" s="6">
        <v>37251</v>
      </c>
      <c r="I731" s="4">
        <v>5.2820029999999996</v>
      </c>
      <c r="J731" s="4">
        <v>6.2893179999999997</v>
      </c>
      <c r="K731" s="4">
        <v>6.6972659999999999</v>
      </c>
    </row>
    <row r="732" spans="8:11" x14ac:dyDescent="0.25">
      <c r="H732" s="6">
        <v>37252</v>
      </c>
      <c r="I732" s="4">
        <v>5.2444680000000004</v>
      </c>
      <c r="J732" s="4">
        <v>6.3244249999999997</v>
      </c>
      <c r="K732" s="4">
        <v>6.6663519999999998</v>
      </c>
    </row>
    <row r="733" spans="8:11" x14ac:dyDescent="0.25">
      <c r="H733" s="6">
        <v>37253</v>
      </c>
      <c r="I733" s="4">
        <v>5.2095599999999997</v>
      </c>
      <c r="J733" s="4">
        <v>6.2915400000000004</v>
      </c>
      <c r="K733" s="4">
        <v>6.6481500000000002</v>
      </c>
    </row>
    <row r="734" spans="8:11" x14ac:dyDescent="0.25">
      <c r="H734" s="6">
        <v>37254</v>
      </c>
      <c r="I734" s="4" t="s">
        <v>31</v>
      </c>
      <c r="J734" s="4" t="s">
        <v>31</v>
      </c>
      <c r="K734" s="4" t="s">
        <v>31</v>
      </c>
    </row>
    <row r="735" spans="8:11" x14ac:dyDescent="0.25">
      <c r="H735" s="6">
        <v>37255</v>
      </c>
      <c r="I735" s="4" t="s">
        <v>31</v>
      </c>
      <c r="J735" s="4" t="s">
        <v>31</v>
      </c>
      <c r="K735" s="4" t="s">
        <v>31</v>
      </c>
    </row>
    <row r="736" spans="8:11" x14ac:dyDescent="0.25">
      <c r="H736" s="6">
        <v>37256</v>
      </c>
      <c r="I736" s="4">
        <v>5.2398759999999998</v>
      </c>
      <c r="J736" s="4">
        <v>6.3591170000000004</v>
      </c>
      <c r="K736" s="4">
        <v>6.770346</v>
      </c>
    </row>
    <row r="737" spans="8:11" x14ac:dyDescent="0.25">
      <c r="H737" s="6">
        <v>37257</v>
      </c>
      <c r="I737" s="4" t="s">
        <v>31</v>
      </c>
      <c r="J737" s="4" t="s">
        <v>31</v>
      </c>
      <c r="K737" s="4" t="s">
        <v>31</v>
      </c>
    </row>
    <row r="738" spans="8:11" x14ac:dyDescent="0.25">
      <c r="H738" s="6">
        <v>37258</v>
      </c>
      <c r="I738" s="4">
        <v>5.2474059999999998</v>
      </c>
      <c r="J738" s="4">
        <v>6.2703389999999999</v>
      </c>
      <c r="K738" s="4">
        <v>6.770346</v>
      </c>
    </row>
    <row r="739" spans="8:11" x14ac:dyDescent="0.25">
      <c r="H739" s="6">
        <v>37259</v>
      </c>
      <c r="I739" s="4">
        <v>5.2674159999999999</v>
      </c>
      <c r="J739" s="4">
        <v>6.2927619999999997</v>
      </c>
      <c r="K739" s="4">
        <v>6.7595479999999997</v>
      </c>
    </row>
    <row r="740" spans="8:11" x14ac:dyDescent="0.25">
      <c r="H740" s="6">
        <v>37260</v>
      </c>
      <c r="I740" s="4">
        <v>5.2458999999999998</v>
      </c>
      <c r="J740" s="4">
        <v>6.2628279999999998</v>
      </c>
      <c r="K740" s="4">
        <v>6.7211040000000004</v>
      </c>
    </row>
    <row r="741" spans="8:11" x14ac:dyDescent="0.25">
      <c r="H741" s="6">
        <v>37261</v>
      </c>
      <c r="I741" s="4" t="s">
        <v>31</v>
      </c>
      <c r="J741" s="4" t="s">
        <v>31</v>
      </c>
      <c r="K741" s="4" t="s">
        <v>31</v>
      </c>
    </row>
    <row r="742" spans="8:11" x14ac:dyDescent="0.25">
      <c r="H742" s="6">
        <v>37262</v>
      </c>
      <c r="I742" s="4" t="s">
        <v>31</v>
      </c>
      <c r="J742" s="4" t="s">
        <v>31</v>
      </c>
      <c r="K742" s="4" t="s">
        <v>31</v>
      </c>
    </row>
    <row r="743" spans="8:11" x14ac:dyDescent="0.25">
      <c r="H743" s="6">
        <v>37263</v>
      </c>
      <c r="I743" s="4">
        <v>5.2945200000000003</v>
      </c>
      <c r="J743" s="4">
        <v>6.3330500000000001</v>
      </c>
      <c r="K743" s="4">
        <v>6.7260960000000001</v>
      </c>
    </row>
    <row r="744" spans="8:11" x14ac:dyDescent="0.25">
      <c r="H744" s="6">
        <v>37264</v>
      </c>
      <c r="I744" s="4">
        <v>5.2930080000000004</v>
      </c>
      <c r="J744" s="4">
        <v>6.3191660000000001</v>
      </c>
      <c r="K744" s="4">
        <v>6.7115790000000004</v>
      </c>
    </row>
    <row r="745" spans="8:11" x14ac:dyDescent="0.25">
      <c r="H745" s="6">
        <v>37265</v>
      </c>
      <c r="I745" s="4">
        <v>5.2684220000000002</v>
      </c>
      <c r="J745" s="4">
        <v>6.3226100000000001</v>
      </c>
      <c r="K745" s="4">
        <v>6.7128249999999996</v>
      </c>
    </row>
    <row r="746" spans="8:11" x14ac:dyDescent="0.25">
      <c r="H746" s="6">
        <v>37266</v>
      </c>
      <c r="I746" s="4">
        <v>5.2749610000000002</v>
      </c>
      <c r="J746" s="4">
        <v>6.4065519999999996</v>
      </c>
      <c r="K746" s="4">
        <v>6.7109560000000004</v>
      </c>
    </row>
    <row r="747" spans="8:11" x14ac:dyDescent="0.25">
      <c r="H747" s="6">
        <v>37267</v>
      </c>
      <c r="I747" s="4">
        <v>5.2884719999999996</v>
      </c>
      <c r="J747" s="4">
        <v>6.4588799999999997</v>
      </c>
      <c r="K747" s="4">
        <v>6.6976959999999996</v>
      </c>
    </row>
    <row r="748" spans="8:11" x14ac:dyDescent="0.25">
      <c r="H748" s="6">
        <v>37268</v>
      </c>
      <c r="I748" s="4" t="s">
        <v>31</v>
      </c>
      <c r="J748" s="4" t="s">
        <v>31</v>
      </c>
      <c r="K748" s="4" t="s">
        <v>31</v>
      </c>
    </row>
    <row r="749" spans="8:11" x14ac:dyDescent="0.25">
      <c r="H749" s="6">
        <v>37269</v>
      </c>
      <c r="I749" s="4" t="s">
        <v>31</v>
      </c>
      <c r="J749" s="4" t="s">
        <v>31</v>
      </c>
      <c r="K749" s="4" t="s">
        <v>31</v>
      </c>
    </row>
    <row r="750" spans="8:11" x14ac:dyDescent="0.25">
      <c r="H750" s="6">
        <v>37270</v>
      </c>
      <c r="I750" s="4">
        <v>5.3196700000000003</v>
      </c>
      <c r="J750" s="4">
        <v>6.431406</v>
      </c>
      <c r="K750" s="4">
        <v>6.686928</v>
      </c>
    </row>
    <row r="751" spans="8:11" x14ac:dyDescent="0.25">
      <c r="H751" s="6">
        <v>37271</v>
      </c>
      <c r="I751" s="4">
        <v>5.3030879999999998</v>
      </c>
      <c r="J751" s="4">
        <v>6.4681600000000001</v>
      </c>
      <c r="K751" s="4">
        <v>6.6705800000000002</v>
      </c>
    </row>
    <row r="752" spans="8:11" x14ac:dyDescent="0.25">
      <c r="H752" s="6">
        <v>37272</v>
      </c>
      <c r="I752" s="4">
        <v>5.3071200000000003</v>
      </c>
      <c r="J752" s="4">
        <v>6.4494809999999996</v>
      </c>
      <c r="K752" s="4">
        <v>6.6749200000000002</v>
      </c>
    </row>
    <row r="753" spans="8:11" x14ac:dyDescent="0.25">
      <c r="H753" s="6">
        <v>37273</v>
      </c>
      <c r="I753" s="4">
        <v>5.2880390000000004</v>
      </c>
      <c r="J753" s="4">
        <v>6.3983530000000002</v>
      </c>
      <c r="K753" s="4">
        <v>6.6530120000000004</v>
      </c>
    </row>
    <row r="754" spans="8:11" x14ac:dyDescent="0.25">
      <c r="H754" s="6">
        <v>37274</v>
      </c>
      <c r="I754" s="4">
        <v>5.2564919999999997</v>
      </c>
      <c r="J754" s="4">
        <v>6.4262040000000002</v>
      </c>
      <c r="K754" s="4">
        <v>6.6373199999999999</v>
      </c>
    </row>
    <row r="755" spans="8:11" x14ac:dyDescent="0.25">
      <c r="H755" s="6">
        <v>37275</v>
      </c>
      <c r="I755" s="4" t="s">
        <v>31</v>
      </c>
      <c r="J755" s="4" t="s">
        <v>31</v>
      </c>
      <c r="K755" s="4" t="s">
        <v>31</v>
      </c>
    </row>
    <row r="756" spans="8:11" x14ac:dyDescent="0.25">
      <c r="H756" s="6">
        <v>37276</v>
      </c>
      <c r="I756" s="4" t="s">
        <v>31</v>
      </c>
      <c r="J756" s="4" t="s">
        <v>31</v>
      </c>
      <c r="K756" s="4" t="s">
        <v>31</v>
      </c>
    </row>
    <row r="757" spans="8:11" x14ac:dyDescent="0.25">
      <c r="H757" s="6">
        <v>37277</v>
      </c>
      <c r="I757" s="4">
        <v>5.2750159999999999</v>
      </c>
      <c r="J757" s="4">
        <v>6.4262040000000002</v>
      </c>
      <c r="K757" s="4">
        <v>6.6078320000000001</v>
      </c>
    </row>
    <row r="758" spans="8:11" x14ac:dyDescent="0.25">
      <c r="H758" s="6">
        <v>37278</v>
      </c>
      <c r="I758" s="4">
        <v>5.2380000000000004</v>
      </c>
      <c r="J758" s="4">
        <v>6.4081619999999999</v>
      </c>
      <c r="K758" s="4">
        <v>6.6072160000000002</v>
      </c>
    </row>
    <row r="759" spans="8:11" x14ac:dyDescent="0.25">
      <c r="H759" s="6">
        <v>37279</v>
      </c>
      <c r="I759" s="4">
        <v>5.25549</v>
      </c>
      <c r="J759" s="4">
        <v>6.3253469999999998</v>
      </c>
      <c r="K759" s="4">
        <v>6.609064</v>
      </c>
    </row>
    <row r="760" spans="8:11" x14ac:dyDescent="0.25">
      <c r="H760" s="6">
        <v>37280</v>
      </c>
      <c r="I760" s="4">
        <v>5.2165460000000001</v>
      </c>
      <c r="J760" s="4">
        <v>6.3074440000000003</v>
      </c>
      <c r="K760" s="4">
        <v>6.5783959999999997</v>
      </c>
    </row>
    <row r="761" spans="8:11" x14ac:dyDescent="0.25">
      <c r="H761" s="6">
        <v>37281</v>
      </c>
      <c r="I761" s="4">
        <v>5.1762550000000003</v>
      </c>
      <c r="J761" s="4">
        <v>6.298864</v>
      </c>
      <c r="K761" s="4">
        <v>6.5603259999999999</v>
      </c>
    </row>
    <row r="762" spans="8:11" x14ac:dyDescent="0.25">
      <c r="H762" s="6">
        <v>37282</v>
      </c>
      <c r="I762" s="4" t="s">
        <v>31</v>
      </c>
      <c r="J762" s="4" t="s">
        <v>31</v>
      </c>
      <c r="K762" s="4" t="s">
        <v>31</v>
      </c>
    </row>
    <row r="763" spans="8:11" x14ac:dyDescent="0.25">
      <c r="H763" s="6">
        <v>37283</v>
      </c>
      <c r="I763" s="4" t="s">
        <v>31</v>
      </c>
      <c r="J763" s="4" t="s">
        <v>31</v>
      </c>
      <c r="K763" s="4" t="s">
        <v>31</v>
      </c>
    </row>
    <row r="764" spans="8:11" x14ac:dyDescent="0.25">
      <c r="H764" s="6">
        <v>37284</v>
      </c>
      <c r="I764" s="4">
        <v>5.1618719999999998</v>
      </c>
      <c r="J764" s="4">
        <v>6.2884229999999999</v>
      </c>
      <c r="K764" s="4">
        <v>6.568295</v>
      </c>
    </row>
    <row r="765" spans="8:11" x14ac:dyDescent="0.25">
      <c r="H765" s="6">
        <v>37285</v>
      </c>
      <c r="I765" s="4">
        <v>5.1787400000000003</v>
      </c>
      <c r="J765" s="4">
        <v>6.3581979999999998</v>
      </c>
      <c r="K765" s="4">
        <v>6.5389220000000003</v>
      </c>
    </row>
    <row r="766" spans="8:11" x14ac:dyDescent="0.25">
      <c r="H766" s="6">
        <v>37286</v>
      </c>
      <c r="I766" s="4">
        <v>5.1837099999999996</v>
      </c>
      <c r="J766" s="4">
        <v>6.3436830000000004</v>
      </c>
      <c r="K766" s="4">
        <v>6.5196800000000001</v>
      </c>
    </row>
    <row r="767" spans="8:11" x14ac:dyDescent="0.25">
      <c r="H767" s="6">
        <v>37287</v>
      </c>
      <c r="I767" s="4">
        <v>5.3714500000000003</v>
      </c>
      <c r="J767" s="4">
        <v>6.2565200000000001</v>
      </c>
      <c r="K767" s="4">
        <v>6.49803</v>
      </c>
    </row>
    <row r="768" spans="8:11" x14ac:dyDescent="0.25">
      <c r="H768" s="6">
        <v>37288</v>
      </c>
      <c r="I768" s="4">
        <v>5.3843249999999996</v>
      </c>
      <c r="J768" s="4">
        <v>6.2834669999999999</v>
      </c>
      <c r="K768" s="4">
        <v>6.4657640000000001</v>
      </c>
    </row>
    <row r="769" spans="8:11" x14ac:dyDescent="0.25">
      <c r="H769" s="6">
        <v>37289</v>
      </c>
      <c r="I769" s="4" t="s">
        <v>31</v>
      </c>
      <c r="J769" s="4" t="s">
        <v>31</v>
      </c>
      <c r="K769" s="4" t="s">
        <v>31</v>
      </c>
    </row>
    <row r="770" spans="8:11" x14ac:dyDescent="0.25">
      <c r="H770" s="6">
        <v>37290</v>
      </c>
      <c r="I770" s="4" t="s">
        <v>31</v>
      </c>
      <c r="J770" s="4" t="s">
        <v>31</v>
      </c>
      <c r="K770" s="4" t="s">
        <v>31</v>
      </c>
    </row>
    <row r="771" spans="8:11" x14ac:dyDescent="0.25">
      <c r="H771" s="6">
        <v>37291</v>
      </c>
      <c r="I771" s="4">
        <v>5.3961699999999997</v>
      </c>
      <c r="J771" s="4">
        <v>6.3190200000000001</v>
      </c>
      <c r="K771" s="4">
        <v>6.4724409999999999</v>
      </c>
    </row>
    <row r="772" spans="8:11" x14ac:dyDescent="0.25">
      <c r="H772" s="6">
        <v>37292</v>
      </c>
      <c r="I772" s="4">
        <v>5.40029</v>
      </c>
      <c r="J772" s="4">
        <v>6.3247200000000001</v>
      </c>
      <c r="K772" s="4">
        <v>6.4414350000000002</v>
      </c>
    </row>
    <row r="773" spans="8:11" x14ac:dyDescent="0.25">
      <c r="H773" s="6">
        <v>37293</v>
      </c>
      <c r="I773" s="4">
        <v>5.3892899999999999</v>
      </c>
      <c r="J773" s="4">
        <v>6.2866239999999998</v>
      </c>
      <c r="K773" s="4">
        <v>6.4319959999999998</v>
      </c>
    </row>
    <row r="774" spans="8:11" x14ac:dyDescent="0.25">
      <c r="H774" s="6">
        <v>37294</v>
      </c>
      <c r="I774" s="4">
        <v>5.3281970000000003</v>
      </c>
      <c r="J774" s="4">
        <v>6.265917</v>
      </c>
      <c r="K774" s="4">
        <v>6.4277680000000004</v>
      </c>
    </row>
    <row r="775" spans="8:11" x14ac:dyDescent="0.25">
      <c r="H775" s="6">
        <v>37295</v>
      </c>
      <c r="I775" s="4">
        <v>5.3297299999999996</v>
      </c>
      <c r="J775" s="4">
        <v>6.2923039999999997</v>
      </c>
      <c r="K775" s="4">
        <v>6.4684439999999999</v>
      </c>
    </row>
    <row r="776" spans="8:11" x14ac:dyDescent="0.25">
      <c r="H776" s="6">
        <v>37296</v>
      </c>
      <c r="I776" s="4" t="s">
        <v>31</v>
      </c>
      <c r="J776" s="4" t="s">
        <v>31</v>
      </c>
      <c r="K776" s="4" t="s">
        <v>31</v>
      </c>
    </row>
    <row r="777" spans="8:11" x14ac:dyDescent="0.25">
      <c r="H777" s="6">
        <v>37297</v>
      </c>
      <c r="I777" s="4" t="s">
        <v>31</v>
      </c>
      <c r="J777" s="4" t="s">
        <v>31</v>
      </c>
      <c r="K777" s="4" t="s">
        <v>31</v>
      </c>
    </row>
    <row r="778" spans="8:11" x14ac:dyDescent="0.25">
      <c r="H778" s="6">
        <v>37298</v>
      </c>
      <c r="I778" s="4">
        <v>5.305307</v>
      </c>
      <c r="J778" s="4">
        <v>6.2627899999999999</v>
      </c>
      <c r="K778" s="4">
        <v>6.4684439999999999</v>
      </c>
    </row>
    <row r="779" spans="8:11" x14ac:dyDescent="0.25">
      <c r="H779" s="6">
        <v>37299</v>
      </c>
      <c r="I779" s="4">
        <v>5.2872640000000004</v>
      </c>
      <c r="J779" s="4">
        <v>6.217536</v>
      </c>
      <c r="K779" s="4">
        <v>6.4900440000000001</v>
      </c>
    </row>
    <row r="780" spans="8:11" x14ac:dyDescent="0.25">
      <c r="H780" s="6">
        <v>37300</v>
      </c>
      <c r="I780" s="4">
        <v>5.2806600000000001</v>
      </c>
      <c r="J780" s="4">
        <v>6.198067</v>
      </c>
      <c r="K780" s="4">
        <v>6.4565599999999996</v>
      </c>
    </row>
    <row r="781" spans="8:11" x14ac:dyDescent="0.25">
      <c r="H781" s="6">
        <v>37301</v>
      </c>
      <c r="I781" s="4">
        <v>5.2842159999999998</v>
      </c>
      <c r="J781" s="4">
        <v>6.2359049999999998</v>
      </c>
      <c r="K781" s="4">
        <v>6.4529300000000003</v>
      </c>
    </row>
    <row r="782" spans="8:11" x14ac:dyDescent="0.25">
      <c r="H782" s="6">
        <v>37302</v>
      </c>
      <c r="I782" s="4">
        <v>5.3058160000000001</v>
      </c>
      <c r="J782" s="4">
        <v>6.2829269999999999</v>
      </c>
      <c r="K782" s="4">
        <v>6.4745039999999996</v>
      </c>
    </row>
    <row r="783" spans="8:11" x14ac:dyDescent="0.25">
      <c r="H783" s="6">
        <v>37303</v>
      </c>
      <c r="I783" s="4" t="s">
        <v>31</v>
      </c>
      <c r="J783" s="4" t="s">
        <v>31</v>
      </c>
      <c r="K783" s="4" t="s">
        <v>31</v>
      </c>
    </row>
    <row r="784" spans="8:11" x14ac:dyDescent="0.25">
      <c r="H784" s="6">
        <v>37304</v>
      </c>
      <c r="I784" s="4" t="s">
        <v>31</v>
      </c>
      <c r="J784" s="4" t="s">
        <v>31</v>
      </c>
      <c r="K784" s="4" t="s">
        <v>31</v>
      </c>
    </row>
    <row r="785" spans="8:11" x14ac:dyDescent="0.25">
      <c r="H785" s="6">
        <v>37305</v>
      </c>
      <c r="I785" s="4">
        <v>5.2989480000000002</v>
      </c>
      <c r="J785" s="4">
        <v>6.271846</v>
      </c>
      <c r="K785" s="4">
        <v>6.4614000000000003</v>
      </c>
    </row>
    <row r="786" spans="8:11" x14ac:dyDescent="0.25">
      <c r="H786" s="6">
        <v>37306</v>
      </c>
      <c r="I786" s="4">
        <v>5.2938679999999998</v>
      </c>
      <c r="J786" s="4">
        <v>6.2539850000000001</v>
      </c>
      <c r="K786" s="4">
        <v>6.4428679999999998</v>
      </c>
    </row>
    <row r="787" spans="8:11" x14ac:dyDescent="0.25">
      <c r="H787" s="6">
        <v>37307</v>
      </c>
      <c r="I787" s="4">
        <v>5.2654360000000002</v>
      </c>
      <c r="J787" s="4">
        <v>6.2545500000000001</v>
      </c>
      <c r="K787" s="4">
        <v>6.4303920000000003</v>
      </c>
    </row>
    <row r="788" spans="8:11" x14ac:dyDescent="0.25">
      <c r="H788" s="6">
        <v>37308</v>
      </c>
      <c r="I788" s="4">
        <v>5.2624000000000004</v>
      </c>
      <c r="J788" s="4">
        <v>6.2596350000000003</v>
      </c>
      <c r="K788" s="4">
        <v>6.4644250000000003</v>
      </c>
    </row>
    <row r="789" spans="8:11" x14ac:dyDescent="0.25">
      <c r="H789" s="6">
        <v>37309</v>
      </c>
      <c r="I789" s="4">
        <v>5.2864890000000004</v>
      </c>
      <c r="J789" s="4">
        <v>6.2820340000000003</v>
      </c>
      <c r="K789" s="4">
        <v>6.4507199999999996</v>
      </c>
    </row>
    <row r="790" spans="8:11" x14ac:dyDescent="0.25">
      <c r="H790" s="6">
        <v>37310</v>
      </c>
      <c r="I790" s="4" t="s">
        <v>31</v>
      </c>
      <c r="J790" s="4" t="s">
        <v>31</v>
      </c>
      <c r="K790" s="4" t="s">
        <v>31</v>
      </c>
    </row>
    <row r="791" spans="8:11" x14ac:dyDescent="0.25">
      <c r="H791" s="6">
        <v>37311</v>
      </c>
      <c r="I791" s="4" t="s">
        <v>31</v>
      </c>
      <c r="J791" s="4" t="s">
        <v>31</v>
      </c>
      <c r="K791" s="4" t="s">
        <v>31</v>
      </c>
    </row>
    <row r="792" spans="8:11" x14ac:dyDescent="0.25">
      <c r="H792" s="6">
        <v>37312</v>
      </c>
      <c r="I792" s="4">
        <v>5.2550299999999996</v>
      </c>
      <c r="J792" s="4">
        <v>6.2630249999999998</v>
      </c>
      <c r="K792" s="4">
        <v>6.4400399999999998</v>
      </c>
    </row>
    <row r="793" spans="8:11" x14ac:dyDescent="0.25">
      <c r="H793" s="6">
        <v>37313</v>
      </c>
      <c r="I793" s="4">
        <v>5.243112</v>
      </c>
      <c r="J793" s="4">
        <v>6.2072900000000004</v>
      </c>
      <c r="K793" s="4">
        <v>6.4209319999999996</v>
      </c>
    </row>
    <row r="794" spans="8:11" x14ac:dyDescent="0.25">
      <c r="H794" s="6">
        <v>37314</v>
      </c>
      <c r="I794" s="4">
        <v>5.2540199999999997</v>
      </c>
      <c r="J794" s="4">
        <v>6.2558879999999997</v>
      </c>
      <c r="K794" s="4">
        <v>6.4221360000000001</v>
      </c>
    </row>
    <row r="795" spans="8:11" x14ac:dyDescent="0.25">
      <c r="H795" s="6">
        <v>37315</v>
      </c>
      <c r="I795" s="4">
        <v>5.3793850000000001</v>
      </c>
      <c r="J795" s="4">
        <v>6.4893640000000001</v>
      </c>
      <c r="K795" s="4">
        <v>6.4712269999999998</v>
      </c>
    </row>
    <row r="796" spans="8:11" x14ac:dyDescent="0.25">
      <c r="H796" s="6">
        <v>37316</v>
      </c>
      <c r="I796" s="4">
        <v>5.3586600000000004</v>
      </c>
      <c r="J796" s="4">
        <v>6.4043279999999996</v>
      </c>
      <c r="K796" s="4">
        <v>6.4772970000000001</v>
      </c>
    </row>
    <row r="797" spans="8:11" x14ac:dyDescent="0.25">
      <c r="H797" s="6">
        <v>37317</v>
      </c>
      <c r="I797" s="4" t="s">
        <v>31</v>
      </c>
      <c r="J797" s="4" t="s">
        <v>31</v>
      </c>
      <c r="K797" s="4" t="s">
        <v>31</v>
      </c>
    </row>
    <row r="798" spans="8:11" x14ac:dyDescent="0.25">
      <c r="H798" s="6">
        <v>37318</v>
      </c>
      <c r="I798" s="4" t="s">
        <v>31</v>
      </c>
      <c r="J798" s="4" t="s">
        <v>31</v>
      </c>
      <c r="K798" s="4" t="s">
        <v>31</v>
      </c>
    </row>
    <row r="799" spans="8:11" x14ac:dyDescent="0.25">
      <c r="H799" s="6">
        <v>37319</v>
      </c>
      <c r="I799" s="4">
        <v>5.3312080000000002</v>
      </c>
      <c r="J799" s="4">
        <v>6.3875140000000004</v>
      </c>
      <c r="K799" s="4">
        <v>6.4970879999999998</v>
      </c>
    </row>
    <row r="800" spans="8:11" x14ac:dyDescent="0.25">
      <c r="H800" s="6">
        <v>37320</v>
      </c>
      <c r="I800" s="4">
        <v>5.3049330000000001</v>
      </c>
      <c r="J800" s="4">
        <v>6.3880949999999999</v>
      </c>
      <c r="K800" s="4">
        <v>6.513255</v>
      </c>
    </row>
    <row r="801" spans="8:11" x14ac:dyDescent="0.25">
      <c r="H801" s="6">
        <v>37321</v>
      </c>
      <c r="I801" s="4">
        <v>5.270454</v>
      </c>
      <c r="J801" s="4">
        <v>6.3522090000000002</v>
      </c>
      <c r="K801" s="4">
        <v>6.5288300000000001</v>
      </c>
    </row>
    <row r="802" spans="8:11" x14ac:dyDescent="0.25">
      <c r="H802" s="6">
        <v>37322</v>
      </c>
      <c r="I802" s="4">
        <v>5.2524899999999999</v>
      </c>
      <c r="J802" s="4">
        <v>6.24512</v>
      </c>
      <c r="K802" s="4">
        <v>6.5361500000000001</v>
      </c>
    </row>
    <row r="803" spans="8:11" x14ac:dyDescent="0.25">
      <c r="H803" s="6">
        <v>37323</v>
      </c>
      <c r="I803" s="4">
        <v>5.2448399999999999</v>
      </c>
      <c r="J803" s="4">
        <v>6.1753650000000002</v>
      </c>
      <c r="K803" s="4">
        <v>6.5175179999999999</v>
      </c>
    </row>
    <row r="804" spans="8:11" x14ac:dyDescent="0.25">
      <c r="H804" s="6">
        <v>37324</v>
      </c>
      <c r="I804" s="4" t="s">
        <v>31</v>
      </c>
      <c r="J804" s="4" t="s">
        <v>31</v>
      </c>
      <c r="K804" s="4" t="s">
        <v>31</v>
      </c>
    </row>
    <row r="805" spans="8:11" x14ac:dyDescent="0.25">
      <c r="H805" s="6">
        <v>37325</v>
      </c>
      <c r="I805" s="4" t="s">
        <v>31</v>
      </c>
      <c r="J805" s="4" t="s">
        <v>31</v>
      </c>
      <c r="K805" s="4" t="s">
        <v>31</v>
      </c>
    </row>
    <row r="806" spans="8:11" x14ac:dyDescent="0.25">
      <c r="H806" s="6">
        <v>37326</v>
      </c>
      <c r="I806" s="4">
        <v>5.2396459999999996</v>
      </c>
      <c r="J806" s="4">
        <v>6.1622700000000004</v>
      </c>
      <c r="K806" s="4">
        <v>6.4738980000000002</v>
      </c>
    </row>
    <row r="807" spans="8:11" x14ac:dyDescent="0.25">
      <c r="H807" s="6">
        <v>37327</v>
      </c>
      <c r="I807" s="4">
        <v>5.242191</v>
      </c>
      <c r="J807" s="4">
        <v>6.1685400000000001</v>
      </c>
      <c r="K807" s="4">
        <v>6.5037760000000002</v>
      </c>
    </row>
    <row r="808" spans="8:11" x14ac:dyDescent="0.25">
      <c r="H808" s="6">
        <v>37328</v>
      </c>
      <c r="I808" s="4">
        <v>5.2257959999999999</v>
      </c>
      <c r="J808" s="4">
        <v>6.1776600000000004</v>
      </c>
      <c r="K808" s="4">
        <v>6.521172</v>
      </c>
    </row>
    <row r="809" spans="8:11" x14ac:dyDescent="0.25">
      <c r="H809" s="6">
        <v>37329</v>
      </c>
      <c r="I809" s="4">
        <v>5.2063829999999998</v>
      </c>
      <c r="J809" s="4">
        <v>6.0918580000000002</v>
      </c>
      <c r="K809" s="4">
        <v>6.5290889999999999</v>
      </c>
    </row>
    <row r="810" spans="8:11" x14ac:dyDescent="0.25">
      <c r="H810" s="6">
        <v>37330</v>
      </c>
      <c r="I810" s="4">
        <v>5.203341</v>
      </c>
      <c r="J810" s="4">
        <v>6.1275839999999997</v>
      </c>
      <c r="K810" s="4">
        <v>6.4991490000000001</v>
      </c>
    </row>
    <row r="811" spans="8:11" x14ac:dyDescent="0.25">
      <c r="H811" s="6">
        <v>37331</v>
      </c>
      <c r="I811" s="4" t="s">
        <v>31</v>
      </c>
      <c r="J811" s="4" t="s">
        <v>31</v>
      </c>
      <c r="K811" s="4" t="s">
        <v>31</v>
      </c>
    </row>
    <row r="812" spans="8:11" x14ac:dyDescent="0.25">
      <c r="H812" s="6">
        <v>37332</v>
      </c>
      <c r="I812" s="4" t="s">
        <v>31</v>
      </c>
      <c r="J812" s="4" t="s">
        <v>31</v>
      </c>
      <c r="K812" s="4" t="s">
        <v>31</v>
      </c>
    </row>
    <row r="813" spans="8:11" x14ac:dyDescent="0.25">
      <c r="H813" s="6">
        <v>37333</v>
      </c>
      <c r="I813" s="4">
        <v>5.2084109999999999</v>
      </c>
      <c r="J813" s="4">
        <v>6.151459</v>
      </c>
      <c r="K813" s="4">
        <v>6.5033979999999998</v>
      </c>
    </row>
    <row r="814" spans="8:11" x14ac:dyDescent="0.25">
      <c r="H814" s="6">
        <v>37334</v>
      </c>
      <c r="I814" s="4">
        <v>5.2094250000000004</v>
      </c>
      <c r="J814" s="4">
        <v>6.1230330000000004</v>
      </c>
      <c r="K814" s="4">
        <v>6.5033979999999998</v>
      </c>
    </row>
    <row r="815" spans="8:11" x14ac:dyDescent="0.25">
      <c r="H815" s="6">
        <v>37335</v>
      </c>
      <c r="I815" s="4">
        <v>5.1976319999999996</v>
      </c>
      <c r="J815" s="4">
        <v>6.0793999999999997</v>
      </c>
      <c r="K815" s="4">
        <v>6.4926839999999997</v>
      </c>
    </row>
    <row r="816" spans="8:11" x14ac:dyDescent="0.25">
      <c r="H816" s="6">
        <v>37336</v>
      </c>
      <c r="I816" s="4">
        <v>5.177765</v>
      </c>
      <c r="J816" s="4">
        <v>6.0941219999999996</v>
      </c>
      <c r="K816" s="4">
        <v>6.4926839999999997</v>
      </c>
    </row>
    <row r="817" spans="8:11" x14ac:dyDescent="0.25">
      <c r="H817" s="6">
        <v>37337</v>
      </c>
      <c r="I817" s="4">
        <v>5.1737250000000001</v>
      </c>
      <c r="J817" s="4">
        <v>6.0743150000000004</v>
      </c>
      <c r="K817" s="4">
        <v>6.4807600000000001</v>
      </c>
    </row>
    <row r="818" spans="8:11" x14ac:dyDescent="0.25">
      <c r="H818" s="6">
        <v>37338</v>
      </c>
      <c r="I818" s="4" t="s">
        <v>31</v>
      </c>
      <c r="J818" s="4" t="s">
        <v>31</v>
      </c>
      <c r="K818" s="4" t="s">
        <v>31</v>
      </c>
    </row>
    <row r="819" spans="8:11" x14ac:dyDescent="0.25">
      <c r="H819" s="6">
        <v>37339</v>
      </c>
      <c r="I819" s="4" t="s">
        <v>31</v>
      </c>
      <c r="J819" s="4" t="s">
        <v>31</v>
      </c>
      <c r="K819" s="4" t="s">
        <v>31</v>
      </c>
    </row>
    <row r="820" spans="8:11" x14ac:dyDescent="0.25">
      <c r="H820" s="6">
        <v>37340</v>
      </c>
      <c r="I820" s="4">
        <v>5.1471989999999996</v>
      </c>
      <c r="J820" s="4">
        <v>6.0629999999999997</v>
      </c>
      <c r="K820" s="4">
        <v>6.4634039999999997</v>
      </c>
    </row>
    <row r="821" spans="8:11" x14ac:dyDescent="0.25">
      <c r="H821" s="6">
        <v>37341</v>
      </c>
      <c r="I821" s="4">
        <v>5.1680159999999997</v>
      </c>
      <c r="J821" s="4">
        <v>6.1077060000000003</v>
      </c>
      <c r="K821" s="4">
        <v>6.4813650000000003</v>
      </c>
    </row>
    <row r="822" spans="8:11" x14ac:dyDescent="0.25">
      <c r="H822" s="6">
        <v>37342</v>
      </c>
      <c r="I822" s="4">
        <v>5.1695279999999997</v>
      </c>
      <c r="J822" s="4">
        <v>6.1099699999999997</v>
      </c>
      <c r="K822" s="4">
        <v>6.5011679999999998</v>
      </c>
    </row>
    <row r="823" spans="8:11" x14ac:dyDescent="0.25">
      <c r="H823" s="6">
        <v>37343</v>
      </c>
      <c r="I823" s="4">
        <v>5.1527320000000003</v>
      </c>
      <c r="J823" s="4">
        <v>6.0533760000000001</v>
      </c>
      <c r="K823" s="4">
        <v>6.5191800000000004</v>
      </c>
    </row>
    <row r="824" spans="8:11" x14ac:dyDescent="0.25">
      <c r="H824" s="6">
        <v>37344</v>
      </c>
      <c r="I824" s="4" t="s">
        <v>31</v>
      </c>
      <c r="J824" s="4" t="s">
        <v>31</v>
      </c>
      <c r="K824" s="4" t="s">
        <v>31</v>
      </c>
    </row>
    <row r="825" spans="8:11" x14ac:dyDescent="0.25">
      <c r="H825" s="6">
        <v>37345</v>
      </c>
      <c r="I825" s="4" t="s">
        <v>31</v>
      </c>
      <c r="J825" s="4" t="s">
        <v>31</v>
      </c>
      <c r="K825" s="4" t="s">
        <v>31</v>
      </c>
    </row>
    <row r="826" spans="8:11" x14ac:dyDescent="0.25">
      <c r="H826" s="6">
        <v>37346</v>
      </c>
      <c r="I826" s="4">
        <v>5.2285519999999996</v>
      </c>
      <c r="J826" s="4">
        <v>6.0488720000000002</v>
      </c>
      <c r="K826" s="4">
        <v>6.6109119999999999</v>
      </c>
    </row>
    <row r="827" spans="8:11" x14ac:dyDescent="0.25">
      <c r="H827" s="6">
        <v>37347</v>
      </c>
      <c r="I827" s="4">
        <v>5.2183200000000003</v>
      </c>
      <c r="J827" s="4">
        <v>6.0483089999999997</v>
      </c>
      <c r="K827" s="4">
        <v>6.5934150000000002</v>
      </c>
    </row>
    <row r="828" spans="8:11" x14ac:dyDescent="0.25">
      <c r="H828" s="6">
        <v>37348</v>
      </c>
      <c r="I828" s="4">
        <v>5.2060519999999997</v>
      </c>
      <c r="J828" s="4">
        <v>6.1082720000000004</v>
      </c>
      <c r="K828" s="4">
        <v>6.5989500000000003</v>
      </c>
    </row>
    <row r="829" spans="8:11" x14ac:dyDescent="0.25">
      <c r="H829" s="6">
        <v>37349</v>
      </c>
      <c r="I829" s="4">
        <v>5.2423489999999999</v>
      </c>
      <c r="J829" s="4">
        <v>6.1406099999999997</v>
      </c>
      <c r="K829" s="4">
        <v>6.5983349999999996</v>
      </c>
    </row>
    <row r="830" spans="8:11" x14ac:dyDescent="0.25">
      <c r="H830" s="6">
        <v>37350</v>
      </c>
      <c r="I830" s="4">
        <v>5.2648960000000002</v>
      </c>
      <c r="J830" s="4">
        <v>6.1423110000000003</v>
      </c>
      <c r="K830" s="4">
        <v>6.6020250000000003</v>
      </c>
    </row>
    <row r="831" spans="8:11" x14ac:dyDescent="0.25">
      <c r="H831" s="6">
        <v>37351</v>
      </c>
      <c r="I831" s="4">
        <v>5.2679679999999998</v>
      </c>
      <c r="J831" s="4">
        <v>6.1850300000000002</v>
      </c>
      <c r="K831" s="4">
        <v>6.6152240000000004</v>
      </c>
    </row>
    <row r="832" spans="8:11" x14ac:dyDescent="0.25">
      <c r="H832" s="6">
        <v>37352</v>
      </c>
      <c r="I832" s="4" t="s">
        <v>31</v>
      </c>
      <c r="J832" s="4" t="s">
        <v>31</v>
      </c>
      <c r="K832" s="4" t="s">
        <v>31</v>
      </c>
    </row>
    <row r="833" spans="8:11" x14ac:dyDescent="0.25">
      <c r="H833" s="6">
        <v>37353</v>
      </c>
      <c r="I833" s="4" t="s">
        <v>31</v>
      </c>
      <c r="J833" s="4" t="s">
        <v>31</v>
      </c>
      <c r="K833" s="4" t="s">
        <v>31</v>
      </c>
    </row>
    <row r="834" spans="8:11" x14ac:dyDescent="0.25">
      <c r="H834" s="6">
        <v>37354</v>
      </c>
      <c r="I834" s="4">
        <v>5.2417800000000003</v>
      </c>
      <c r="J834" s="4">
        <v>6.1525169999999996</v>
      </c>
      <c r="K834" s="4">
        <v>6.620152</v>
      </c>
    </row>
    <row r="835" spans="8:11" x14ac:dyDescent="0.25">
      <c r="H835" s="6">
        <v>37355</v>
      </c>
      <c r="I835" s="4">
        <v>5.2253939999999997</v>
      </c>
      <c r="J835" s="4">
        <v>6.1627229999999997</v>
      </c>
      <c r="K835" s="4">
        <v>6.589448</v>
      </c>
    </row>
    <row r="836" spans="8:11" x14ac:dyDescent="0.25">
      <c r="H836" s="6">
        <v>37356</v>
      </c>
      <c r="I836" s="4">
        <v>5.2233580000000002</v>
      </c>
      <c r="J836" s="4">
        <v>6.1461940000000004</v>
      </c>
      <c r="K836" s="4">
        <v>6.6069449999999996</v>
      </c>
    </row>
    <row r="837" spans="8:11" x14ac:dyDescent="0.25">
      <c r="H837" s="6">
        <v>37357</v>
      </c>
      <c r="I837" s="4">
        <v>5.2299749999999996</v>
      </c>
      <c r="J837" s="4">
        <v>6.1655579999999999</v>
      </c>
      <c r="K837" s="4">
        <v>6.6250799999999996</v>
      </c>
    </row>
    <row r="838" spans="8:11" x14ac:dyDescent="0.25">
      <c r="H838" s="6">
        <v>37358</v>
      </c>
      <c r="I838" s="4">
        <v>5.2335380000000002</v>
      </c>
      <c r="J838" s="4">
        <v>6.1883600000000003</v>
      </c>
      <c r="K838" s="4">
        <v>6.605715</v>
      </c>
    </row>
    <row r="839" spans="8:11" x14ac:dyDescent="0.25">
      <c r="H839" s="6">
        <v>37359</v>
      </c>
      <c r="I839" s="4" t="s">
        <v>31</v>
      </c>
      <c r="J839" s="4" t="s">
        <v>31</v>
      </c>
      <c r="K839" s="4" t="s">
        <v>31</v>
      </c>
    </row>
    <row r="840" spans="8:11" x14ac:dyDescent="0.25">
      <c r="H840" s="6">
        <v>37360</v>
      </c>
      <c r="I840" s="4" t="s">
        <v>31</v>
      </c>
      <c r="J840" s="4" t="s">
        <v>31</v>
      </c>
      <c r="K840" s="4" t="s">
        <v>31</v>
      </c>
    </row>
    <row r="841" spans="8:11" x14ac:dyDescent="0.25">
      <c r="H841" s="6">
        <v>37361</v>
      </c>
      <c r="I841" s="4">
        <v>5.2452449999999997</v>
      </c>
      <c r="J841" s="4">
        <v>6.1837020000000003</v>
      </c>
      <c r="K841" s="4">
        <v>6.6130950000000004</v>
      </c>
    </row>
    <row r="842" spans="8:11" x14ac:dyDescent="0.25">
      <c r="H842" s="6">
        <v>37362</v>
      </c>
      <c r="I842" s="4">
        <v>5.200806</v>
      </c>
      <c r="J842" s="4">
        <v>6.1637399999999998</v>
      </c>
      <c r="K842" s="4">
        <v>6.5974300000000001</v>
      </c>
    </row>
    <row r="843" spans="8:11" x14ac:dyDescent="0.25">
      <c r="H843" s="6">
        <v>37363</v>
      </c>
      <c r="I843" s="4">
        <v>5.1940900000000001</v>
      </c>
      <c r="J843" s="4">
        <v>6.1136169999999996</v>
      </c>
      <c r="K843" s="4">
        <v>6.5805550000000004</v>
      </c>
    </row>
    <row r="844" spans="8:11" x14ac:dyDescent="0.25">
      <c r="H844" s="6">
        <v>37364</v>
      </c>
      <c r="I844" s="4">
        <v>5.1772600000000004</v>
      </c>
      <c r="J844" s="4">
        <v>6.1301160000000001</v>
      </c>
      <c r="K844" s="4">
        <v>6.5643120000000001</v>
      </c>
    </row>
    <row r="845" spans="8:11" x14ac:dyDescent="0.25">
      <c r="H845" s="6">
        <v>37365</v>
      </c>
      <c r="I845" s="4">
        <v>5.1895360000000004</v>
      </c>
      <c r="J845" s="4">
        <v>6.135192</v>
      </c>
      <c r="K845" s="4">
        <v>6.5673719999999998</v>
      </c>
    </row>
    <row r="846" spans="8:11" x14ac:dyDescent="0.25">
      <c r="H846" s="6">
        <v>37366</v>
      </c>
      <c r="I846" s="4" t="s">
        <v>31</v>
      </c>
      <c r="J846" s="4" t="s">
        <v>31</v>
      </c>
      <c r="K846" s="4" t="s">
        <v>31</v>
      </c>
    </row>
    <row r="847" spans="8:11" x14ac:dyDescent="0.25">
      <c r="H847" s="6">
        <v>37367</v>
      </c>
      <c r="I847" s="4" t="s">
        <v>31</v>
      </c>
      <c r="J847" s="4" t="s">
        <v>31</v>
      </c>
      <c r="K847" s="4" t="s">
        <v>31</v>
      </c>
    </row>
    <row r="848" spans="8:11" x14ac:dyDescent="0.25">
      <c r="H848" s="6">
        <v>37368</v>
      </c>
      <c r="I848" s="4">
        <v>5.2016799999999996</v>
      </c>
      <c r="J848" s="4">
        <v>6.1413960000000003</v>
      </c>
      <c r="K848" s="4">
        <v>6.5548080000000004</v>
      </c>
    </row>
    <row r="849" spans="8:11" x14ac:dyDescent="0.25">
      <c r="H849" s="6">
        <v>37369</v>
      </c>
      <c r="I849" s="4">
        <v>5.1843300000000001</v>
      </c>
      <c r="J849" s="4">
        <v>6.1436520000000003</v>
      </c>
      <c r="K849" s="4">
        <v>6.5392000000000001</v>
      </c>
    </row>
    <row r="850" spans="8:11" x14ac:dyDescent="0.25">
      <c r="H850" s="6">
        <v>37370</v>
      </c>
      <c r="I850" s="4">
        <v>5.2037040000000001</v>
      </c>
      <c r="J850" s="4">
        <v>6.1897760000000002</v>
      </c>
      <c r="K850" s="4">
        <v>6.5116800000000001</v>
      </c>
    </row>
    <row r="851" spans="8:11" x14ac:dyDescent="0.25">
      <c r="H851" s="6">
        <v>37371</v>
      </c>
      <c r="I851" s="4">
        <v>5.214836</v>
      </c>
      <c r="J851" s="4">
        <v>6.1926059999999996</v>
      </c>
      <c r="K851" s="4">
        <v>6.5086399999999998</v>
      </c>
    </row>
    <row r="852" spans="8:11" x14ac:dyDescent="0.25">
      <c r="H852" s="6">
        <v>37372</v>
      </c>
      <c r="I852" s="4">
        <v>5.2327469999999998</v>
      </c>
      <c r="J852" s="4">
        <v>6.2131860000000003</v>
      </c>
      <c r="K852" s="4">
        <v>6.5272620000000003</v>
      </c>
    </row>
    <row r="853" spans="8:11" x14ac:dyDescent="0.25">
      <c r="H853" s="6">
        <v>37373</v>
      </c>
      <c r="I853" s="4" t="s">
        <v>31</v>
      </c>
      <c r="J853" s="4" t="s">
        <v>31</v>
      </c>
      <c r="K853" s="4" t="s">
        <v>31</v>
      </c>
    </row>
    <row r="854" spans="8:11" x14ac:dyDescent="0.25">
      <c r="H854" s="6">
        <v>37374</v>
      </c>
      <c r="I854" s="4" t="s">
        <v>31</v>
      </c>
      <c r="J854" s="4" t="s">
        <v>31</v>
      </c>
      <c r="K854" s="4" t="s">
        <v>31</v>
      </c>
    </row>
    <row r="855" spans="8:11" x14ac:dyDescent="0.25">
      <c r="H855" s="6">
        <v>37375</v>
      </c>
      <c r="I855" s="4">
        <v>5.1989749999999999</v>
      </c>
      <c r="J855" s="4">
        <v>6.1805349999999999</v>
      </c>
      <c r="K855" s="4">
        <v>6.5165439999999997</v>
      </c>
    </row>
    <row r="856" spans="8:11" x14ac:dyDescent="0.25">
      <c r="H856" s="6">
        <v>37376</v>
      </c>
      <c r="I856" s="4">
        <v>5.3338460000000003</v>
      </c>
      <c r="J856" s="4">
        <v>6.1443459999999996</v>
      </c>
      <c r="K856" s="4">
        <v>6.5869920000000004</v>
      </c>
    </row>
    <row r="857" spans="8:11" x14ac:dyDescent="0.25">
      <c r="H857" s="6">
        <v>37377</v>
      </c>
      <c r="I857" s="4">
        <v>5.3338460000000003</v>
      </c>
      <c r="J857" s="4">
        <v>6.1820040000000001</v>
      </c>
      <c r="K857" s="4">
        <v>6.5888340000000003</v>
      </c>
    </row>
    <row r="858" spans="8:11" x14ac:dyDescent="0.25">
      <c r="H858" s="6">
        <v>37378</v>
      </c>
      <c r="I858" s="4">
        <v>5.308039</v>
      </c>
      <c r="J858" s="4">
        <v>6.13985</v>
      </c>
      <c r="K858" s="4">
        <v>6.5762640000000001</v>
      </c>
    </row>
    <row r="859" spans="8:11" x14ac:dyDescent="0.25">
      <c r="H859" s="6">
        <v>37379</v>
      </c>
      <c r="I859" s="4">
        <v>5.3338460000000003</v>
      </c>
      <c r="J859" s="4">
        <v>6.1693540000000002</v>
      </c>
      <c r="K859" s="4">
        <v>6.5762640000000001</v>
      </c>
    </row>
    <row r="860" spans="8:11" x14ac:dyDescent="0.25">
      <c r="H860" s="6">
        <v>37380</v>
      </c>
      <c r="I860" s="4" t="s">
        <v>31</v>
      </c>
      <c r="J860" s="4" t="s">
        <v>31</v>
      </c>
      <c r="K860" s="4" t="s">
        <v>31</v>
      </c>
    </row>
    <row r="861" spans="8:11" x14ac:dyDescent="0.25">
      <c r="H861" s="6">
        <v>37381</v>
      </c>
      <c r="I861" s="4" t="s">
        <v>31</v>
      </c>
      <c r="J861" s="4" t="s">
        <v>31</v>
      </c>
      <c r="K861" s="4" t="s">
        <v>31</v>
      </c>
    </row>
    <row r="862" spans="8:11" x14ac:dyDescent="0.25">
      <c r="H862" s="6">
        <v>37382</v>
      </c>
      <c r="I862" s="4">
        <v>5.326651</v>
      </c>
      <c r="J862" s="4">
        <v>6.1539000000000001</v>
      </c>
      <c r="K862" s="4">
        <v>6.5655359999999998</v>
      </c>
    </row>
    <row r="863" spans="8:11" x14ac:dyDescent="0.25">
      <c r="H863" s="6">
        <v>37383</v>
      </c>
      <c r="I863" s="4">
        <v>5.3292359999999999</v>
      </c>
      <c r="J863" s="4">
        <v>6.145194</v>
      </c>
      <c r="K863" s="4">
        <v>6.5805550000000004</v>
      </c>
    </row>
    <row r="864" spans="8:11" x14ac:dyDescent="0.25">
      <c r="H864" s="6">
        <v>37384</v>
      </c>
      <c r="I864" s="4">
        <v>5.3029320000000002</v>
      </c>
      <c r="J864" s="4">
        <v>6.0557040000000004</v>
      </c>
      <c r="K864" s="4">
        <v>6.5636999999999999</v>
      </c>
    </row>
    <row r="865" spans="8:11" x14ac:dyDescent="0.25">
      <c r="H865" s="6">
        <v>37385</v>
      </c>
      <c r="I865" s="4">
        <v>5.2720979999999997</v>
      </c>
      <c r="J865" s="4">
        <v>6.0794100000000002</v>
      </c>
      <c r="K865" s="4">
        <v>6.5667600000000004</v>
      </c>
    </row>
    <row r="866" spans="8:11" x14ac:dyDescent="0.25">
      <c r="H866" s="6">
        <v>37386</v>
      </c>
      <c r="I866" s="4">
        <v>5.2679859999999996</v>
      </c>
      <c r="J866" s="4">
        <v>6.107634</v>
      </c>
      <c r="K866" s="4">
        <v>6.5685960000000003</v>
      </c>
    </row>
    <row r="867" spans="8:11" x14ac:dyDescent="0.25">
      <c r="H867" s="6">
        <v>37387</v>
      </c>
      <c r="I867" s="4" t="s">
        <v>31</v>
      </c>
      <c r="J867" s="4" t="s">
        <v>31</v>
      </c>
      <c r="K867" s="4" t="s">
        <v>31</v>
      </c>
    </row>
    <row r="868" spans="8:11" x14ac:dyDescent="0.25">
      <c r="H868" s="6">
        <v>37388</v>
      </c>
      <c r="I868" s="4" t="s">
        <v>31</v>
      </c>
      <c r="J868" s="4" t="s">
        <v>31</v>
      </c>
      <c r="K868" s="4" t="s">
        <v>31</v>
      </c>
    </row>
    <row r="869" spans="8:11" x14ac:dyDescent="0.25">
      <c r="H869" s="6">
        <v>37389</v>
      </c>
      <c r="I869" s="4">
        <v>5.2690140000000003</v>
      </c>
      <c r="J869" s="4">
        <v>6.0356249999999996</v>
      </c>
      <c r="K869" s="4">
        <v>6.5560299999999998</v>
      </c>
    </row>
    <row r="870" spans="8:11" x14ac:dyDescent="0.25">
      <c r="H870" s="6">
        <v>37390</v>
      </c>
      <c r="I870" s="4">
        <v>5.2321280000000003</v>
      </c>
      <c r="J870" s="4">
        <v>5.9759520000000004</v>
      </c>
      <c r="K870" s="4">
        <v>6.5596959999999997</v>
      </c>
    </row>
    <row r="871" spans="8:11" x14ac:dyDescent="0.25">
      <c r="H871" s="6">
        <v>37391</v>
      </c>
      <c r="I871" s="4">
        <v>5.2357120000000004</v>
      </c>
      <c r="J871" s="4">
        <v>5.9961789999999997</v>
      </c>
      <c r="K871" s="4">
        <v>6.5759400000000001</v>
      </c>
    </row>
    <row r="872" spans="8:11" x14ac:dyDescent="0.25">
      <c r="H872" s="6">
        <v>37392</v>
      </c>
      <c r="I872" s="4">
        <v>5.2377599999999997</v>
      </c>
      <c r="J872" s="4">
        <v>6.02475</v>
      </c>
      <c r="K872" s="4">
        <v>6.5753279999999998</v>
      </c>
    </row>
    <row r="873" spans="8:11" x14ac:dyDescent="0.25">
      <c r="H873" s="6">
        <v>37393</v>
      </c>
      <c r="I873" s="4">
        <v>5.2336640000000001</v>
      </c>
      <c r="J873" s="4">
        <v>5.982024</v>
      </c>
      <c r="K873" s="4">
        <v>6.5621400000000003</v>
      </c>
    </row>
    <row r="874" spans="8:11" x14ac:dyDescent="0.25">
      <c r="H874" s="6">
        <v>37394</v>
      </c>
      <c r="I874" s="4" t="s">
        <v>31</v>
      </c>
      <c r="J874" s="4" t="s">
        <v>31</v>
      </c>
      <c r="K874" s="4" t="s">
        <v>31</v>
      </c>
    </row>
    <row r="875" spans="8:11" x14ac:dyDescent="0.25">
      <c r="H875" s="6">
        <v>37395</v>
      </c>
      <c r="I875" s="4" t="s">
        <v>31</v>
      </c>
      <c r="J875" s="4" t="s">
        <v>31</v>
      </c>
      <c r="K875" s="4" t="s">
        <v>31</v>
      </c>
    </row>
    <row r="876" spans="8:11" x14ac:dyDescent="0.25">
      <c r="H876" s="6">
        <v>37396</v>
      </c>
      <c r="I876" s="4">
        <v>5.2515840000000003</v>
      </c>
      <c r="J876" s="4">
        <v>6.0111100000000004</v>
      </c>
      <c r="K876" s="4">
        <v>6.5321340000000001</v>
      </c>
    </row>
    <row r="877" spans="8:11" x14ac:dyDescent="0.25">
      <c r="H877" s="6">
        <v>37397</v>
      </c>
      <c r="I877" s="4">
        <v>5.2551680000000003</v>
      </c>
      <c r="J877" s="4">
        <v>6.0358299999999998</v>
      </c>
      <c r="K877" s="4">
        <v>6.5171520000000003</v>
      </c>
    </row>
    <row r="878" spans="8:11" x14ac:dyDescent="0.25">
      <c r="H878" s="6">
        <v>37398</v>
      </c>
      <c r="I878" s="4">
        <v>5.2602880000000001</v>
      </c>
      <c r="J878" s="4">
        <v>6.062265</v>
      </c>
      <c r="K878" s="4">
        <v>6.5165439999999997</v>
      </c>
    </row>
    <row r="879" spans="8:11" x14ac:dyDescent="0.25">
      <c r="H879" s="6">
        <v>37399</v>
      </c>
      <c r="I879" s="4">
        <v>5.2597759999999996</v>
      </c>
      <c r="J879" s="4">
        <v>6.0260410000000002</v>
      </c>
      <c r="K879" s="4">
        <v>6.496721</v>
      </c>
    </row>
    <row r="880" spans="8:11" x14ac:dyDescent="0.25">
      <c r="H880" s="6">
        <v>37400</v>
      </c>
      <c r="I880" s="4">
        <v>5.262848</v>
      </c>
      <c r="J880" s="4">
        <v>6.0260410000000002</v>
      </c>
      <c r="K880" s="4">
        <v>6.5021839999999997</v>
      </c>
    </row>
    <row r="881" spans="8:11" x14ac:dyDescent="0.25">
      <c r="H881" s="6">
        <v>37401</v>
      </c>
      <c r="I881" s="4" t="s">
        <v>31</v>
      </c>
      <c r="J881" s="4" t="s">
        <v>31</v>
      </c>
      <c r="K881" s="4" t="s">
        <v>31</v>
      </c>
    </row>
    <row r="882" spans="8:11" x14ac:dyDescent="0.25">
      <c r="H882" s="6">
        <v>37402</v>
      </c>
      <c r="I882" s="4" t="s">
        <v>31</v>
      </c>
      <c r="J882" s="4" t="s">
        <v>31</v>
      </c>
      <c r="K882" s="4" t="s">
        <v>31</v>
      </c>
    </row>
    <row r="883" spans="8:11" x14ac:dyDescent="0.25">
      <c r="H883" s="6">
        <v>37403</v>
      </c>
      <c r="I883" s="4">
        <v>5.2428600000000003</v>
      </c>
      <c r="J883" s="4">
        <v>6.0151440000000003</v>
      </c>
      <c r="K883" s="4">
        <v>6.4896539999999998</v>
      </c>
    </row>
    <row r="884" spans="8:11" x14ac:dyDescent="0.25">
      <c r="H884" s="6">
        <v>37404</v>
      </c>
      <c r="I884" s="4">
        <v>5.2479699999999996</v>
      </c>
      <c r="J884" s="4">
        <v>6.0173519999999998</v>
      </c>
      <c r="K884" s="4">
        <v>6.5088609999999996</v>
      </c>
    </row>
    <row r="885" spans="8:11" x14ac:dyDescent="0.25">
      <c r="H885" s="6">
        <v>37405</v>
      </c>
      <c r="I885" s="4">
        <v>5.2530799999999997</v>
      </c>
      <c r="J885" s="4">
        <v>6.0459490000000002</v>
      </c>
      <c r="K885" s="4">
        <v>6.4945019999999998</v>
      </c>
    </row>
    <row r="886" spans="8:11" x14ac:dyDescent="0.25">
      <c r="H886" s="6">
        <v>37406</v>
      </c>
      <c r="I886" s="4">
        <v>5.2551240000000004</v>
      </c>
      <c r="J886" s="4">
        <v>6.0707319999999996</v>
      </c>
      <c r="K886" s="4">
        <v>6.5125029999999997</v>
      </c>
    </row>
    <row r="887" spans="8:11" x14ac:dyDescent="0.25">
      <c r="H887" s="6">
        <v>37407</v>
      </c>
      <c r="I887" s="4">
        <v>5.2946759999999999</v>
      </c>
      <c r="J887" s="4">
        <v>6.2127840000000001</v>
      </c>
      <c r="K887" s="4">
        <v>6.5254349999999999</v>
      </c>
    </row>
    <row r="888" spans="8:11" x14ac:dyDescent="0.25">
      <c r="H888" s="6">
        <v>37408</v>
      </c>
      <c r="I888" s="4" t="s">
        <v>31</v>
      </c>
      <c r="J888" s="4" t="s">
        <v>31</v>
      </c>
      <c r="K888" s="4" t="s">
        <v>31</v>
      </c>
    </row>
    <row r="889" spans="8:11" x14ac:dyDescent="0.25">
      <c r="H889" s="6">
        <v>37409</v>
      </c>
      <c r="I889" s="4" t="s">
        <v>31</v>
      </c>
      <c r="J889" s="4" t="s">
        <v>31</v>
      </c>
      <c r="K889" s="4" t="s">
        <v>31</v>
      </c>
    </row>
    <row r="890" spans="8:11" x14ac:dyDescent="0.25">
      <c r="H890" s="6">
        <v>37410</v>
      </c>
      <c r="I890" s="4">
        <v>5.2936439999999996</v>
      </c>
      <c r="J890" s="4">
        <v>6.2041139999999997</v>
      </c>
      <c r="K890" s="4">
        <v>6.5272620000000003</v>
      </c>
    </row>
    <row r="891" spans="8:11" x14ac:dyDescent="0.25">
      <c r="H891" s="6">
        <v>37411</v>
      </c>
      <c r="I891" s="4">
        <v>5.3055120000000002</v>
      </c>
      <c r="J891" s="4">
        <v>6.2126190000000001</v>
      </c>
      <c r="K891" s="4">
        <v>6.5110720000000004</v>
      </c>
    </row>
    <row r="892" spans="8:11" x14ac:dyDescent="0.25">
      <c r="H892" s="6">
        <v>37412</v>
      </c>
      <c r="I892" s="4">
        <v>5.3055120000000002</v>
      </c>
      <c r="J892" s="4">
        <v>6.188644</v>
      </c>
      <c r="K892" s="4">
        <v>6.4985419999999996</v>
      </c>
    </row>
    <row r="893" spans="8:11" x14ac:dyDescent="0.25">
      <c r="H893" s="6">
        <v>37413</v>
      </c>
      <c r="I893" s="4">
        <v>5.3039639999999997</v>
      </c>
      <c r="J893" s="4">
        <v>6.2120519999999999</v>
      </c>
      <c r="K893" s="4">
        <v>6.5153280000000002</v>
      </c>
    </row>
    <row r="894" spans="8:11" x14ac:dyDescent="0.25">
      <c r="H894" s="6">
        <v>37414</v>
      </c>
      <c r="I894" s="4">
        <v>5.2972900000000003</v>
      </c>
      <c r="J894" s="4">
        <v>6.1748849999999997</v>
      </c>
      <c r="K894" s="4">
        <v>6.532743</v>
      </c>
    </row>
    <row r="895" spans="8:11" x14ac:dyDescent="0.25">
      <c r="H895" s="6">
        <v>37415</v>
      </c>
      <c r="I895" s="4" t="s">
        <v>31</v>
      </c>
      <c r="J895" s="4" t="s">
        <v>31</v>
      </c>
      <c r="K895" s="4" t="s">
        <v>31</v>
      </c>
    </row>
    <row r="896" spans="8:11" x14ac:dyDescent="0.25">
      <c r="H896" s="6">
        <v>37416</v>
      </c>
      <c r="I896" s="4" t="s">
        <v>31</v>
      </c>
      <c r="J896" s="4" t="s">
        <v>31</v>
      </c>
      <c r="K896" s="4" t="s">
        <v>31</v>
      </c>
    </row>
    <row r="897" spans="8:11" x14ac:dyDescent="0.25">
      <c r="H897" s="6">
        <v>37417</v>
      </c>
      <c r="I897" s="4">
        <v>5.3039849999999999</v>
      </c>
      <c r="J897" s="4">
        <v>6.1827949999999996</v>
      </c>
      <c r="K897" s="4">
        <v>6.5238399999999999</v>
      </c>
    </row>
    <row r="898" spans="8:11" x14ac:dyDescent="0.25">
      <c r="H898" s="6">
        <v>37418</v>
      </c>
      <c r="I898" s="4">
        <v>5.2864899999999997</v>
      </c>
      <c r="J898" s="4">
        <v>6.2228250000000003</v>
      </c>
      <c r="K898" s="4">
        <v>6.5214080000000001</v>
      </c>
    </row>
    <row r="899" spans="8:11" x14ac:dyDescent="0.25">
      <c r="H899" s="6">
        <v>37419</v>
      </c>
      <c r="I899" s="4">
        <v>5.3075900000000003</v>
      </c>
      <c r="J899" s="4">
        <v>6.2451600000000003</v>
      </c>
      <c r="K899" s="4">
        <v>6.5070399999999999</v>
      </c>
    </row>
    <row r="900" spans="8:11" x14ac:dyDescent="0.25">
      <c r="H900" s="6">
        <v>37420</v>
      </c>
      <c r="I900" s="4">
        <v>5.349399</v>
      </c>
      <c r="J900" s="4">
        <v>6.2576559999999999</v>
      </c>
      <c r="K900" s="4">
        <v>6.5076470000000004</v>
      </c>
    </row>
    <row r="901" spans="8:11" x14ac:dyDescent="0.25">
      <c r="H901" s="6">
        <v>37421</v>
      </c>
      <c r="I901" s="4">
        <v>5.3726960000000004</v>
      </c>
      <c r="J901" s="4">
        <v>6.3366160000000002</v>
      </c>
      <c r="K901" s="4">
        <v>6.5131100000000002</v>
      </c>
    </row>
    <row r="902" spans="8:11" x14ac:dyDescent="0.25">
      <c r="H902" s="6">
        <v>37422</v>
      </c>
      <c r="I902" s="4" t="s">
        <v>31</v>
      </c>
      <c r="J902" s="4" t="s">
        <v>31</v>
      </c>
      <c r="K902" s="4" t="s">
        <v>31</v>
      </c>
    </row>
    <row r="903" spans="8:11" x14ac:dyDescent="0.25">
      <c r="H903" s="6">
        <v>37423</v>
      </c>
      <c r="I903" s="4" t="s">
        <v>31</v>
      </c>
      <c r="J903" s="4" t="s">
        <v>31</v>
      </c>
      <c r="K903" s="4" t="s">
        <v>31</v>
      </c>
    </row>
    <row r="904" spans="8:11" x14ac:dyDescent="0.25">
      <c r="H904" s="6">
        <v>37424</v>
      </c>
      <c r="I904" s="4">
        <v>5.3406000000000002</v>
      </c>
      <c r="J904" s="4">
        <v>6.2828980000000003</v>
      </c>
      <c r="K904" s="4">
        <v>6.5005620000000004</v>
      </c>
    </row>
    <row r="905" spans="8:11" x14ac:dyDescent="0.25">
      <c r="H905" s="6">
        <v>37425</v>
      </c>
      <c r="I905" s="4">
        <v>5.3576709999999999</v>
      </c>
      <c r="J905" s="4">
        <v>6.2863119999999997</v>
      </c>
      <c r="K905" s="4">
        <v>6.5035920000000003</v>
      </c>
    </row>
    <row r="906" spans="8:11" x14ac:dyDescent="0.25">
      <c r="H906" s="6">
        <v>37426</v>
      </c>
      <c r="I906" s="4">
        <v>5.3789119999999997</v>
      </c>
      <c r="J906" s="4">
        <v>6.3443810000000003</v>
      </c>
      <c r="K906" s="4">
        <v>6.4987440000000003</v>
      </c>
    </row>
    <row r="907" spans="8:11" x14ac:dyDescent="0.25">
      <c r="H907" s="6">
        <v>37427</v>
      </c>
      <c r="I907" s="4">
        <v>5.3659429999999997</v>
      </c>
      <c r="J907" s="4">
        <v>6.2792399999999997</v>
      </c>
      <c r="K907" s="4">
        <v>6.504804</v>
      </c>
    </row>
    <row r="908" spans="8:11" x14ac:dyDescent="0.25">
      <c r="H908" s="6">
        <v>37428</v>
      </c>
      <c r="I908" s="4">
        <v>5.360773</v>
      </c>
      <c r="J908" s="4">
        <v>6.3241500000000004</v>
      </c>
      <c r="K908" s="4">
        <v>6.53904</v>
      </c>
    </row>
    <row r="909" spans="8:11" x14ac:dyDescent="0.25">
      <c r="H909" s="6">
        <v>37429</v>
      </c>
      <c r="I909" s="4" t="s">
        <v>31</v>
      </c>
      <c r="J909" s="4" t="s">
        <v>31</v>
      </c>
      <c r="K909" s="4" t="s">
        <v>31</v>
      </c>
    </row>
    <row r="910" spans="8:11" x14ac:dyDescent="0.25">
      <c r="H910" s="6">
        <v>37430</v>
      </c>
      <c r="I910" s="4" t="s">
        <v>31</v>
      </c>
      <c r="J910" s="4" t="s">
        <v>31</v>
      </c>
      <c r="K910" s="4" t="s">
        <v>31</v>
      </c>
    </row>
    <row r="911" spans="8:11" x14ac:dyDescent="0.25">
      <c r="H911" s="6">
        <v>37431</v>
      </c>
      <c r="I911" s="4">
        <v>5.3877179999999996</v>
      </c>
      <c r="J911" s="4">
        <v>6.2653499999999998</v>
      </c>
      <c r="K911" s="4">
        <v>6.5396479999999997</v>
      </c>
    </row>
    <row r="912" spans="8:11" x14ac:dyDescent="0.25">
      <c r="H912" s="6">
        <v>37432</v>
      </c>
      <c r="I912" s="4">
        <v>5.355048</v>
      </c>
      <c r="J912" s="4">
        <v>6.2642160000000002</v>
      </c>
      <c r="K912" s="4">
        <v>6.5414719999999997</v>
      </c>
    </row>
    <row r="913" spans="8:11" x14ac:dyDescent="0.25">
      <c r="H913" s="6">
        <v>37433</v>
      </c>
      <c r="I913" s="4">
        <v>5.411613</v>
      </c>
      <c r="J913" s="4">
        <v>6.3255730000000003</v>
      </c>
      <c r="K913" s="4">
        <v>6.5445120000000001</v>
      </c>
    </row>
    <row r="914" spans="8:11" x14ac:dyDescent="0.25">
      <c r="H914" s="6">
        <v>37434</v>
      </c>
      <c r="I914" s="4">
        <v>5.3804189999999998</v>
      </c>
      <c r="J914" s="4">
        <v>6.2432499999999997</v>
      </c>
      <c r="K914" s="4">
        <v>6.5145</v>
      </c>
    </row>
    <row r="915" spans="8:11" x14ac:dyDescent="0.25">
      <c r="H915" s="6">
        <v>37435</v>
      </c>
      <c r="I915" s="4">
        <v>5.3643359999999998</v>
      </c>
      <c r="J915" s="4">
        <v>6.2271239999999999</v>
      </c>
      <c r="K915" s="4">
        <v>6.5337480000000001</v>
      </c>
    </row>
    <row r="916" spans="8:11" x14ac:dyDescent="0.25">
      <c r="H916" s="6">
        <v>37436</v>
      </c>
      <c r="I916" s="4" t="s">
        <v>31</v>
      </c>
      <c r="J916" s="4" t="s">
        <v>31</v>
      </c>
      <c r="K916" s="4" t="s">
        <v>31</v>
      </c>
    </row>
    <row r="917" spans="8:11" x14ac:dyDescent="0.25">
      <c r="H917" s="6">
        <v>37437</v>
      </c>
      <c r="I917" s="4">
        <v>5.436585</v>
      </c>
      <c r="J917" s="4">
        <v>6.1971740000000004</v>
      </c>
      <c r="K917" s="4">
        <v>6.6782339999999998</v>
      </c>
    </row>
    <row r="918" spans="8:11" x14ac:dyDescent="0.25">
      <c r="H918" s="6">
        <v>37438</v>
      </c>
      <c r="I918" s="4">
        <v>5.4043330000000003</v>
      </c>
      <c r="J918" s="4">
        <v>6.2033560000000003</v>
      </c>
      <c r="K918" s="4">
        <v>6.6431079999999998</v>
      </c>
    </row>
    <row r="919" spans="8:11" x14ac:dyDescent="0.25">
      <c r="H919" s="6">
        <v>37439</v>
      </c>
      <c r="I919" s="4">
        <v>5.4412919999999998</v>
      </c>
      <c r="J919" s="4">
        <v>6.2491199999999996</v>
      </c>
      <c r="K919" s="4">
        <v>6.6480600000000001</v>
      </c>
    </row>
    <row r="920" spans="8:11" x14ac:dyDescent="0.25">
      <c r="H920" s="6">
        <v>37440</v>
      </c>
      <c r="I920" s="4">
        <v>5.4298440000000001</v>
      </c>
      <c r="J920" s="4">
        <v>6.2496840000000002</v>
      </c>
      <c r="K920" s="4">
        <v>6.6468220000000002</v>
      </c>
    </row>
    <row r="921" spans="8:11" x14ac:dyDescent="0.25">
      <c r="H921" s="6">
        <v>37441</v>
      </c>
      <c r="I921" s="4">
        <v>5.4085010000000002</v>
      </c>
      <c r="J921" s="4">
        <v>6.2496840000000002</v>
      </c>
      <c r="K921" s="4">
        <v>6.6619000000000002</v>
      </c>
    </row>
    <row r="922" spans="8:11" x14ac:dyDescent="0.25">
      <c r="H922" s="6">
        <v>37442</v>
      </c>
      <c r="I922" s="4">
        <v>5.3732069999999998</v>
      </c>
      <c r="J922" s="4">
        <v>6.1672799999999999</v>
      </c>
      <c r="K922" s="4">
        <v>6.6517739999999996</v>
      </c>
    </row>
    <row r="923" spans="8:11" x14ac:dyDescent="0.25">
      <c r="H923" s="6">
        <v>37443</v>
      </c>
      <c r="I923" s="4" t="s">
        <v>31</v>
      </c>
      <c r="J923" s="4" t="s">
        <v>31</v>
      </c>
      <c r="K923" s="4" t="s">
        <v>31</v>
      </c>
    </row>
    <row r="924" spans="8:11" x14ac:dyDescent="0.25">
      <c r="H924" s="6">
        <v>37444</v>
      </c>
      <c r="I924" s="4" t="s">
        <v>31</v>
      </c>
      <c r="J924" s="4" t="s">
        <v>31</v>
      </c>
      <c r="K924" s="4" t="s">
        <v>31</v>
      </c>
    </row>
    <row r="925" spans="8:11" x14ac:dyDescent="0.25">
      <c r="H925" s="6">
        <v>37445</v>
      </c>
      <c r="I925" s="4">
        <v>5.3768399999999996</v>
      </c>
      <c r="J925" s="4">
        <v>6.1928789999999996</v>
      </c>
      <c r="K925" s="4">
        <v>6.6511550000000002</v>
      </c>
    </row>
    <row r="926" spans="8:11" x14ac:dyDescent="0.25">
      <c r="H926" s="6">
        <v>37446</v>
      </c>
      <c r="I926" s="4">
        <v>5.3773590000000002</v>
      </c>
      <c r="J926" s="4">
        <v>6.2286460000000003</v>
      </c>
      <c r="K926" s="4">
        <v>6.6410280000000004</v>
      </c>
    </row>
    <row r="927" spans="8:11" x14ac:dyDescent="0.25">
      <c r="H927" s="6">
        <v>37447</v>
      </c>
      <c r="I927" s="4">
        <v>5.4033199999999999</v>
      </c>
      <c r="J927" s="4">
        <v>6.2941000000000003</v>
      </c>
      <c r="K927" s="4">
        <v>6.6711999999999998</v>
      </c>
    </row>
    <row r="928" spans="8:11" x14ac:dyDescent="0.25">
      <c r="H928" s="6">
        <v>37448</v>
      </c>
      <c r="I928" s="4">
        <v>5.4428939999999999</v>
      </c>
      <c r="J928" s="4">
        <v>6.3020100000000001</v>
      </c>
      <c r="K928" s="4">
        <v>6.6755399999999998</v>
      </c>
    </row>
    <row r="929" spans="8:11" x14ac:dyDescent="0.25">
      <c r="H929" s="6">
        <v>37449</v>
      </c>
      <c r="I929" s="4">
        <v>5.4465479999999999</v>
      </c>
      <c r="J929" s="4">
        <v>6.3199560000000004</v>
      </c>
      <c r="K929" s="4">
        <v>6.6604400000000004</v>
      </c>
    </row>
    <row r="930" spans="8:11" x14ac:dyDescent="0.25">
      <c r="H930" s="6">
        <v>37450</v>
      </c>
      <c r="I930" s="4" t="s">
        <v>31</v>
      </c>
      <c r="J930" s="4" t="s">
        <v>31</v>
      </c>
      <c r="K930" s="4" t="s">
        <v>31</v>
      </c>
    </row>
    <row r="931" spans="8:11" x14ac:dyDescent="0.25">
      <c r="H931" s="6">
        <v>37451</v>
      </c>
      <c r="I931" s="4" t="s">
        <v>31</v>
      </c>
      <c r="J931" s="4" t="s">
        <v>31</v>
      </c>
      <c r="K931" s="4" t="s">
        <v>31</v>
      </c>
    </row>
    <row r="932" spans="8:11" x14ac:dyDescent="0.25">
      <c r="H932" s="6">
        <v>37452</v>
      </c>
      <c r="I932" s="4">
        <v>5.460642</v>
      </c>
      <c r="J932" s="4">
        <v>6.2763239999999998</v>
      </c>
      <c r="K932" s="4">
        <v>6.6780200000000001</v>
      </c>
    </row>
    <row r="933" spans="8:11" x14ac:dyDescent="0.25">
      <c r="H933" s="6">
        <v>37453</v>
      </c>
      <c r="I933" s="4">
        <v>5.4439289999999998</v>
      </c>
      <c r="J933" s="4">
        <v>6.2131999999999996</v>
      </c>
      <c r="K933" s="4">
        <v>6.6792600000000002</v>
      </c>
    </row>
    <row r="934" spans="8:11" x14ac:dyDescent="0.25">
      <c r="H934" s="6">
        <v>37454</v>
      </c>
      <c r="I934" s="4">
        <v>5.4210000000000003</v>
      </c>
      <c r="J934" s="4">
        <v>6.2377589999999996</v>
      </c>
      <c r="K934" s="4">
        <v>6.6798799999999998</v>
      </c>
    </row>
    <row r="935" spans="8:11" x14ac:dyDescent="0.25">
      <c r="H935" s="6">
        <v>37455</v>
      </c>
      <c r="I935" s="4">
        <v>5.4241200000000003</v>
      </c>
      <c r="J935" s="4">
        <v>6.2640520000000004</v>
      </c>
      <c r="K935" s="4">
        <v>6.6811199999999999</v>
      </c>
    </row>
    <row r="936" spans="8:11" x14ac:dyDescent="0.25">
      <c r="H936" s="6">
        <v>37456</v>
      </c>
      <c r="I936" s="4">
        <v>5.4470549999999998</v>
      </c>
      <c r="J936" s="4">
        <v>6.291525</v>
      </c>
      <c r="K936" s="4">
        <v>6.6817399999999996</v>
      </c>
    </row>
    <row r="937" spans="8:11" x14ac:dyDescent="0.25">
      <c r="H937" s="6">
        <v>37457</v>
      </c>
      <c r="I937" s="4" t="s">
        <v>31</v>
      </c>
      <c r="J937" s="4" t="s">
        <v>31</v>
      </c>
      <c r="K937" s="4" t="s">
        <v>31</v>
      </c>
    </row>
    <row r="938" spans="8:11" x14ac:dyDescent="0.25">
      <c r="H938" s="6">
        <v>37458</v>
      </c>
      <c r="I938" s="4" t="s">
        <v>31</v>
      </c>
      <c r="J938" s="4" t="s">
        <v>31</v>
      </c>
      <c r="K938" s="4" t="s">
        <v>31</v>
      </c>
    </row>
    <row r="939" spans="8:11" x14ac:dyDescent="0.25">
      <c r="H939" s="6">
        <v>37459</v>
      </c>
      <c r="I939" s="4">
        <v>5.4402400000000002</v>
      </c>
      <c r="J939" s="4">
        <v>6.3443849999999999</v>
      </c>
      <c r="K939" s="4">
        <v>6.6697249999999997</v>
      </c>
    </row>
    <row r="940" spans="8:11" x14ac:dyDescent="0.25">
      <c r="H940" s="6">
        <v>37460</v>
      </c>
      <c r="I940" s="4">
        <v>5.4585169999999996</v>
      </c>
      <c r="J940" s="4">
        <v>6.3522949999999998</v>
      </c>
      <c r="K940" s="4">
        <v>6.6250799999999996</v>
      </c>
    </row>
    <row r="941" spans="8:11" x14ac:dyDescent="0.25">
      <c r="H941" s="6">
        <v>37461</v>
      </c>
      <c r="I941" s="4">
        <v>5.4898740000000004</v>
      </c>
      <c r="J941" s="4">
        <v>6.3410520000000004</v>
      </c>
      <c r="K941" s="4">
        <v>6.6081750000000001</v>
      </c>
    </row>
    <row r="942" spans="8:11" x14ac:dyDescent="0.25">
      <c r="H942" s="6">
        <v>37462</v>
      </c>
      <c r="I942" s="4">
        <v>5.4862200000000003</v>
      </c>
      <c r="J942" s="4">
        <v>6.348948</v>
      </c>
      <c r="K942" s="4">
        <v>6.5974300000000001</v>
      </c>
    </row>
    <row r="943" spans="8:11" x14ac:dyDescent="0.25">
      <c r="H943" s="6">
        <v>37463</v>
      </c>
      <c r="I943" s="4">
        <v>5.4777940000000003</v>
      </c>
      <c r="J943" s="4">
        <v>6.3382540000000001</v>
      </c>
      <c r="K943" s="4">
        <v>6.5919040000000004</v>
      </c>
    </row>
    <row r="944" spans="8:11" x14ac:dyDescent="0.25">
      <c r="H944" s="6">
        <v>37464</v>
      </c>
      <c r="I944" s="4" t="s">
        <v>31</v>
      </c>
      <c r="J944" s="4" t="s">
        <v>31</v>
      </c>
      <c r="K944" s="4" t="s">
        <v>31</v>
      </c>
    </row>
    <row r="945" spans="8:11" x14ac:dyDescent="0.25">
      <c r="H945" s="6">
        <v>37465</v>
      </c>
      <c r="I945" s="4" t="s">
        <v>31</v>
      </c>
      <c r="J945" s="4" t="s">
        <v>31</v>
      </c>
      <c r="K945" s="4" t="s">
        <v>31</v>
      </c>
    </row>
    <row r="946" spans="8:11" x14ac:dyDescent="0.25">
      <c r="H946" s="6">
        <v>37466</v>
      </c>
      <c r="I946" s="4">
        <v>5.4270860000000001</v>
      </c>
      <c r="J946" s="4">
        <v>6.2451480000000004</v>
      </c>
      <c r="K946" s="4">
        <v>6.5630879999999996</v>
      </c>
    </row>
    <row r="947" spans="8:11" x14ac:dyDescent="0.25">
      <c r="H947" s="6">
        <v>37467</v>
      </c>
      <c r="I947" s="4">
        <v>5.4135070000000001</v>
      </c>
      <c r="J947" s="4">
        <v>6.228396</v>
      </c>
      <c r="K947" s="4">
        <v>6.5541970000000003</v>
      </c>
    </row>
    <row r="948" spans="8:11" x14ac:dyDescent="0.25">
      <c r="H948" s="6">
        <v>37468</v>
      </c>
      <c r="I948" s="4">
        <v>5.632288</v>
      </c>
      <c r="J948" s="4">
        <v>6.2450840000000003</v>
      </c>
      <c r="K948" s="4">
        <v>6.5888340000000003</v>
      </c>
    </row>
    <row r="949" spans="8:11" x14ac:dyDescent="0.25">
      <c r="H949" s="6">
        <v>37469</v>
      </c>
      <c r="I949" s="4">
        <v>5.6572950000000004</v>
      </c>
      <c r="J949" s="4">
        <v>6.2719199999999997</v>
      </c>
      <c r="K949" s="4">
        <v>6.5781029999999996</v>
      </c>
    </row>
    <row r="950" spans="8:11" x14ac:dyDescent="0.25">
      <c r="H950" s="6">
        <v>37470</v>
      </c>
      <c r="I950" s="4">
        <v>5.6855840000000004</v>
      </c>
      <c r="J950" s="4">
        <v>6.3505200000000004</v>
      </c>
      <c r="K950" s="4">
        <v>6.5955880000000002</v>
      </c>
    </row>
    <row r="951" spans="8:11" x14ac:dyDescent="0.25">
      <c r="H951" s="6">
        <v>37471</v>
      </c>
      <c r="I951" s="4" t="s">
        <v>31</v>
      </c>
      <c r="J951" s="4" t="s">
        <v>31</v>
      </c>
      <c r="K951" s="4" t="s">
        <v>31</v>
      </c>
    </row>
    <row r="952" spans="8:11" x14ac:dyDescent="0.25">
      <c r="H952" s="6">
        <v>37472</v>
      </c>
      <c r="I952" s="4" t="s">
        <v>31</v>
      </c>
      <c r="J952" s="4" t="s">
        <v>31</v>
      </c>
      <c r="K952" s="4" t="s">
        <v>31</v>
      </c>
    </row>
    <row r="953" spans="8:11" x14ac:dyDescent="0.25">
      <c r="H953" s="6">
        <v>37473</v>
      </c>
      <c r="I953" s="4">
        <v>5.7241799999999996</v>
      </c>
      <c r="J953" s="4">
        <v>6.3606179999999997</v>
      </c>
      <c r="K953" s="4">
        <v>6.6155549999999996</v>
      </c>
    </row>
    <row r="954" spans="8:11" x14ac:dyDescent="0.25">
      <c r="H954" s="6">
        <v>37474</v>
      </c>
      <c r="I954" s="4">
        <v>5.683071</v>
      </c>
      <c r="J954" s="4">
        <v>6.2881020000000003</v>
      </c>
      <c r="K954" s="4">
        <v>6.5986580000000004</v>
      </c>
    </row>
    <row r="955" spans="8:11" x14ac:dyDescent="0.25">
      <c r="H955" s="6">
        <v>37475</v>
      </c>
      <c r="I955" s="4">
        <v>5.7220240000000002</v>
      </c>
      <c r="J955" s="4">
        <v>6.3245259999999996</v>
      </c>
      <c r="K955" s="4">
        <v>6.6167850000000001</v>
      </c>
    </row>
    <row r="956" spans="8:11" x14ac:dyDescent="0.25">
      <c r="H956" s="6">
        <v>37476</v>
      </c>
      <c r="I956" s="4">
        <v>5.7001099999999996</v>
      </c>
      <c r="J956" s="4">
        <v>6.2897759999999998</v>
      </c>
      <c r="K956" s="4">
        <v>6.6161700000000003</v>
      </c>
    </row>
    <row r="957" spans="8:11" x14ac:dyDescent="0.25">
      <c r="H957" s="6">
        <v>37477</v>
      </c>
      <c r="I957" s="4">
        <v>5.7060279999999999</v>
      </c>
      <c r="J957" s="4">
        <v>6.3730799999999999</v>
      </c>
      <c r="K957" s="4">
        <v>6.6217050000000004</v>
      </c>
    </row>
    <row r="958" spans="8:11" x14ac:dyDescent="0.25">
      <c r="H958" s="6">
        <v>37478</v>
      </c>
      <c r="I958" s="4" t="s">
        <v>31</v>
      </c>
      <c r="J958" s="4" t="s">
        <v>31</v>
      </c>
      <c r="K958" s="4" t="s">
        <v>31</v>
      </c>
    </row>
    <row r="959" spans="8:11" x14ac:dyDescent="0.25">
      <c r="H959" s="6">
        <v>37479</v>
      </c>
      <c r="I959" s="4" t="s">
        <v>31</v>
      </c>
      <c r="J959" s="4" t="s">
        <v>31</v>
      </c>
      <c r="K959" s="4" t="s">
        <v>31</v>
      </c>
    </row>
    <row r="960" spans="8:11" x14ac:dyDescent="0.25">
      <c r="H960" s="6">
        <v>37480</v>
      </c>
      <c r="I960" s="4">
        <v>5.7114079999999996</v>
      </c>
      <c r="J960" s="4">
        <v>6.3973690000000003</v>
      </c>
      <c r="K960" s="4">
        <v>6.6241649999999996</v>
      </c>
    </row>
    <row r="961" spans="8:11" x14ac:dyDescent="0.25">
      <c r="H961" s="6">
        <v>37481</v>
      </c>
      <c r="I961" s="4">
        <v>5.7322649999999999</v>
      </c>
      <c r="J961" s="4">
        <v>6.460324</v>
      </c>
      <c r="K961" s="4">
        <v>6.5934280000000003</v>
      </c>
    </row>
    <row r="962" spans="8:11" x14ac:dyDescent="0.25">
      <c r="H962" s="6">
        <v>37482</v>
      </c>
      <c r="I962" s="4">
        <v>5.7719290000000001</v>
      </c>
      <c r="J962" s="4">
        <v>6.5059459999999998</v>
      </c>
      <c r="K962" s="4">
        <v>6.599558</v>
      </c>
    </row>
    <row r="963" spans="8:11" x14ac:dyDescent="0.25">
      <c r="H963" s="6">
        <v>37483</v>
      </c>
      <c r="I963" s="4">
        <v>5.6793120000000004</v>
      </c>
      <c r="J963" s="4">
        <v>6.42631</v>
      </c>
      <c r="K963" s="4">
        <v>6.5869559999999998</v>
      </c>
    </row>
    <row r="964" spans="8:11" x14ac:dyDescent="0.25">
      <c r="H964" s="6">
        <v>37484</v>
      </c>
      <c r="I964" s="4">
        <v>5.6771640000000003</v>
      </c>
      <c r="J964" s="4">
        <v>6.3240800000000004</v>
      </c>
      <c r="K964" s="4">
        <v>6.5713049999999997</v>
      </c>
    </row>
    <row r="965" spans="8:11" x14ac:dyDescent="0.25">
      <c r="H965" s="6">
        <v>37485</v>
      </c>
      <c r="I965" s="4" t="s">
        <v>31</v>
      </c>
      <c r="J965" s="4" t="s">
        <v>31</v>
      </c>
      <c r="K965" s="4" t="s">
        <v>31</v>
      </c>
    </row>
    <row r="966" spans="8:11" x14ac:dyDescent="0.25">
      <c r="H966" s="6">
        <v>37486</v>
      </c>
      <c r="I966" s="4" t="s">
        <v>31</v>
      </c>
      <c r="J966" s="4" t="s">
        <v>31</v>
      </c>
      <c r="K966" s="4" t="s">
        <v>31</v>
      </c>
    </row>
    <row r="967" spans="8:11" x14ac:dyDescent="0.25">
      <c r="H967" s="6">
        <v>37487</v>
      </c>
      <c r="I967" s="4">
        <v>5.6655199999999999</v>
      </c>
      <c r="J967" s="4">
        <v>6.343788</v>
      </c>
      <c r="K967" s="4">
        <v>6.5875680000000001</v>
      </c>
    </row>
    <row r="968" spans="8:11" x14ac:dyDescent="0.25">
      <c r="H968" s="6">
        <v>37488</v>
      </c>
      <c r="I968" s="4">
        <v>5.6783840000000003</v>
      </c>
      <c r="J968" s="4">
        <v>6.4188840000000003</v>
      </c>
      <c r="K968" s="4">
        <v>6.5881800000000004</v>
      </c>
    </row>
    <row r="969" spans="8:11" x14ac:dyDescent="0.25">
      <c r="H969" s="6">
        <v>37489</v>
      </c>
      <c r="I969" s="4">
        <v>5.6390399999999996</v>
      </c>
      <c r="J969" s="4">
        <v>6.3984949999999996</v>
      </c>
      <c r="K969" s="4">
        <v>6.5930759999999999</v>
      </c>
    </row>
    <row r="970" spans="8:11" x14ac:dyDescent="0.25">
      <c r="H970" s="6">
        <v>37490</v>
      </c>
      <c r="I970" s="4">
        <v>5.6030239999999996</v>
      </c>
      <c r="J970" s="4">
        <v>6.3330399999999996</v>
      </c>
      <c r="K970" s="4">
        <v>6.5942999999999996</v>
      </c>
    </row>
    <row r="971" spans="8:11" x14ac:dyDescent="0.25">
      <c r="H971" s="6">
        <v>37491</v>
      </c>
      <c r="I971" s="4">
        <v>5.6231499999999999</v>
      </c>
      <c r="J971" s="4">
        <v>6.3798240000000002</v>
      </c>
      <c r="K971" s="4">
        <v>6.5985839999999998</v>
      </c>
    </row>
    <row r="972" spans="8:11" x14ac:dyDescent="0.25">
      <c r="H972" s="6">
        <v>37492</v>
      </c>
      <c r="I972" s="4" t="s">
        <v>31</v>
      </c>
      <c r="J972" s="4" t="s">
        <v>31</v>
      </c>
      <c r="K972" s="4" t="s">
        <v>31</v>
      </c>
    </row>
    <row r="973" spans="8:11" x14ac:dyDescent="0.25">
      <c r="H973" s="6">
        <v>37493</v>
      </c>
      <c r="I973" s="4" t="s">
        <v>31</v>
      </c>
      <c r="J973" s="4" t="s">
        <v>31</v>
      </c>
      <c r="K973" s="4" t="s">
        <v>31</v>
      </c>
    </row>
    <row r="974" spans="8:11" x14ac:dyDescent="0.25">
      <c r="H974" s="6">
        <v>37494</v>
      </c>
      <c r="I974" s="4">
        <v>5.6152600000000001</v>
      </c>
      <c r="J974" s="4">
        <v>6.38713</v>
      </c>
      <c r="K974" s="4">
        <v>6.6136569999999999</v>
      </c>
    </row>
    <row r="975" spans="8:11" x14ac:dyDescent="0.25">
      <c r="H975" s="6">
        <v>37495</v>
      </c>
      <c r="I975" s="4">
        <v>5.617388</v>
      </c>
      <c r="J975" s="4">
        <v>6.3245259999999996</v>
      </c>
      <c r="K975" s="4">
        <v>6.6330419999999997</v>
      </c>
    </row>
    <row r="976" spans="8:11" x14ac:dyDescent="0.25">
      <c r="H976" s="6">
        <v>37496</v>
      </c>
      <c r="I976" s="4">
        <v>5.6571959999999999</v>
      </c>
      <c r="J976" s="4">
        <v>6.3690329999999999</v>
      </c>
      <c r="K976" s="4">
        <v>6.6173349999999997</v>
      </c>
    </row>
    <row r="977" spans="8:11" x14ac:dyDescent="0.25">
      <c r="H977" s="6">
        <v>37497</v>
      </c>
      <c r="I977" s="4">
        <v>5.6662739999999996</v>
      </c>
      <c r="J977" s="4">
        <v>6.3994939999999998</v>
      </c>
      <c r="K977" s="4">
        <v>6.6657359999999999</v>
      </c>
    </row>
    <row r="978" spans="8:11" x14ac:dyDescent="0.25">
      <c r="H978" s="6">
        <v>37498</v>
      </c>
      <c r="I978" s="4">
        <v>5.649267</v>
      </c>
      <c r="J978" s="4">
        <v>6.4170740000000004</v>
      </c>
      <c r="K978" s="4">
        <v>6.6675839999999997</v>
      </c>
    </row>
    <row r="979" spans="8:11" x14ac:dyDescent="0.25">
      <c r="H979" s="6">
        <v>37499</v>
      </c>
      <c r="I979" s="4">
        <v>5.6794560000000001</v>
      </c>
      <c r="J979" s="4">
        <v>6.6827439999999996</v>
      </c>
      <c r="K979" s="4">
        <v>6.6907709999999998</v>
      </c>
    </row>
    <row r="980" spans="8:11" x14ac:dyDescent="0.25">
      <c r="H980" s="6">
        <v>37500</v>
      </c>
      <c r="I980" s="4" t="s">
        <v>31</v>
      </c>
      <c r="J980" s="4" t="s">
        <v>31</v>
      </c>
      <c r="K980" s="4" t="s">
        <v>31</v>
      </c>
    </row>
    <row r="981" spans="8:11" x14ac:dyDescent="0.25">
      <c r="H981" s="6">
        <v>37501</v>
      </c>
      <c r="I981" s="4">
        <v>5.7259339999999996</v>
      </c>
      <c r="J981" s="4">
        <v>6.6827439999999996</v>
      </c>
      <c r="K981" s="4">
        <v>6.7046799999999998</v>
      </c>
    </row>
    <row r="982" spans="8:11" x14ac:dyDescent="0.25">
      <c r="H982" s="6">
        <v>37502</v>
      </c>
      <c r="I982" s="4">
        <v>5.7608319999999997</v>
      </c>
      <c r="J982" s="4">
        <v>6.7873599999999996</v>
      </c>
      <c r="K982" s="4">
        <v>6.6762540000000001</v>
      </c>
    </row>
    <row r="983" spans="8:11" x14ac:dyDescent="0.25">
      <c r="H983" s="6">
        <v>37503</v>
      </c>
      <c r="I983" s="4">
        <v>5.7565200000000001</v>
      </c>
      <c r="J983" s="4">
        <v>6.8065470000000001</v>
      </c>
      <c r="K983" s="4">
        <v>6.6586639999999999</v>
      </c>
    </row>
    <row r="984" spans="8:11" x14ac:dyDescent="0.25">
      <c r="H984" s="6">
        <v>37504</v>
      </c>
      <c r="I984" s="4">
        <v>5.7651440000000003</v>
      </c>
      <c r="J984" s="4">
        <v>6.833456</v>
      </c>
      <c r="K984" s="4">
        <v>6.659281</v>
      </c>
    </row>
    <row r="985" spans="8:11" x14ac:dyDescent="0.25">
      <c r="H985" s="6">
        <v>37505</v>
      </c>
      <c r="I985" s="4">
        <v>5.7571380000000003</v>
      </c>
      <c r="J985" s="4">
        <v>6.7252590000000003</v>
      </c>
      <c r="K985" s="4">
        <v>6.7210830000000001</v>
      </c>
    </row>
    <row r="986" spans="8:11" x14ac:dyDescent="0.25">
      <c r="H986" s="6">
        <v>37506</v>
      </c>
      <c r="I986" s="4" t="s">
        <v>31</v>
      </c>
      <c r="J986" s="4" t="s">
        <v>31</v>
      </c>
      <c r="K986" s="4" t="s">
        <v>31</v>
      </c>
    </row>
    <row r="987" spans="8:11" x14ac:dyDescent="0.25">
      <c r="H987" s="6">
        <v>37507</v>
      </c>
      <c r="I987" s="4" t="s">
        <v>31</v>
      </c>
      <c r="J987" s="4" t="s">
        <v>31</v>
      </c>
      <c r="K987" s="4" t="s">
        <v>31</v>
      </c>
    </row>
    <row r="988" spans="8:11" x14ac:dyDescent="0.25">
      <c r="H988" s="6">
        <v>37508</v>
      </c>
      <c r="I988" s="4">
        <v>5.7522960000000003</v>
      </c>
      <c r="J988" s="4">
        <v>6.7217370000000001</v>
      </c>
      <c r="K988" s="4">
        <v>6.7102599999999999</v>
      </c>
    </row>
    <row r="989" spans="8:11" x14ac:dyDescent="0.25">
      <c r="H989" s="6">
        <v>37509</v>
      </c>
      <c r="I989" s="4">
        <v>5.7105439999999996</v>
      </c>
      <c r="J989" s="4">
        <v>6.7473000000000001</v>
      </c>
      <c r="K989" s="4">
        <v>6.7614190000000001</v>
      </c>
    </row>
    <row r="990" spans="8:11" x14ac:dyDescent="0.25">
      <c r="H990" s="6">
        <v>37510</v>
      </c>
      <c r="I990" s="4">
        <v>5.6854449999999996</v>
      </c>
      <c r="J990" s="4">
        <v>6.68187</v>
      </c>
      <c r="K990" s="4">
        <v>6.788125</v>
      </c>
    </row>
    <row r="991" spans="8:11" x14ac:dyDescent="0.25">
      <c r="H991" s="6">
        <v>37511</v>
      </c>
      <c r="I991" s="4">
        <v>5.7201919999999999</v>
      </c>
      <c r="J991" s="4">
        <v>6.7525919999999999</v>
      </c>
      <c r="K991" s="4">
        <v>6.7918750000000001</v>
      </c>
    </row>
    <row r="992" spans="8:11" x14ac:dyDescent="0.25">
      <c r="H992" s="6">
        <v>37512</v>
      </c>
      <c r="I992" s="4">
        <v>5.7287679999999996</v>
      </c>
      <c r="J992" s="4">
        <v>6.7997500000000004</v>
      </c>
      <c r="K992" s="4">
        <v>6.7766400000000004</v>
      </c>
    </row>
    <row r="993" spans="8:11" x14ac:dyDescent="0.25">
      <c r="H993" s="6">
        <v>37513</v>
      </c>
      <c r="I993" s="4" t="s">
        <v>31</v>
      </c>
      <c r="J993" s="4" t="s">
        <v>31</v>
      </c>
      <c r="K993" s="4" t="s">
        <v>31</v>
      </c>
    </row>
    <row r="994" spans="8:11" x14ac:dyDescent="0.25">
      <c r="H994" s="6">
        <v>37514</v>
      </c>
      <c r="I994" s="4" t="s">
        <v>31</v>
      </c>
      <c r="J994" s="4" t="s">
        <v>31</v>
      </c>
      <c r="K994" s="4" t="s">
        <v>31</v>
      </c>
    </row>
    <row r="995" spans="8:11" x14ac:dyDescent="0.25">
      <c r="H995" s="6">
        <v>37515</v>
      </c>
      <c r="I995" s="4">
        <v>5.7711259999999998</v>
      </c>
      <c r="J995" s="4">
        <v>6.8195490000000003</v>
      </c>
      <c r="K995" s="4">
        <v>6.7657800000000003</v>
      </c>
    </row>
    <row r="996" spans="8:11" x14ac:dyDescent="0.25">
      <c r="H996" s="6">
        <v>37516</v>
      </c>
      <c r="I996" s="4">
        <v>5.755566</v>
      </c>
      <c r="J996" s="4">
        <v>6.8230950000000004</v>
      </c>
      <c r="K996" s="4">
        <v>6.7366080000000004</v>
      </c>
    </row>
    <row r="997" spans="8:11" x14ac:dyDescent="0.25">
      <c r="H997" s="6">
        <v>37517</v>
      </c>
      <c r="I997" s="4">
        <v>5.7802720000000001</v>
      </c>
      <c r="J997" s="4">
        <v>6.8115500000000004</v>
      </c>
      <c r="K997" s="4">
        <v>6.5670279999999996</v>
      </c>
    </row>
    <row r="998" spans="8:11" x14ac:dyDescent="0.25">
      <c r="H998" s="6">
        <v>37518</v>
      </c>
      <c r="I998" s="4">
        <v>5.7878040000000004</v>
      </c>
      <c r="J998" s="4">
        <v>6.85832</v>
      </c>
      <c r="K998" s="4">
        <v>6.6226039999999999</v>
      </c>
    </row>
    <row r="999" spans="8:11" x14ac:dyDescent="0.25">
      <c r="H999" s="6">
        <v>37519</v>
      </c>
      <c r="I999" s="4">
        <v>5.7534239999999999</v>
      </c>
      <c r="J999" s="4">
        <v>6.82925</v>
      </c>
      <c r="K999" s="4">
        <v>6.5280959999999997</v>
      </c>
    </row>
    <row r="1000" spans="8:11" x14ac:dyDescent="0.25">
      <c r="H1000" s="6">
        <v>37520</v>
      </c>
      <c r="I1000" s="4" t="s">
        <v>31</v>
      </c>
      <c r="J1000" s="4" t="s">
        <v>31</v>
      </c>
      <c r="K1000" s="4" t="s">
        <v>31</v>
      </c>
    </row>
    <row r="1001" spans="8:11" x14ac:dyDescent="0.25">
      <c r="H1001" s="6">
        <v>37521</v>
      </c>
      <c r="I1001" s="4" t="s">
        <v>31</v>
      </c>
      <c r="J1001" s="4" t="s">
        <v>31</v>
      </c>
      <c r="K1001" s="4" t="s">
        <v>31</v>
      </c>
    </row>
    <row r="1002" spans="8:11" x14ac:dyDescent="0.25">
      <c r="H1002" s="6">
        <v>37522</v>
      </c>
      <c r="I1002" s="4">
        <v>5.7646800000000002</v>
      </c>
      <c r="J1002" s="4">
        <v>6.8825919999999998</v>
      </c>
      <c r="K1002" s="4">
        <v>6.5173589999999999</v>
      </c>
    </row>
    <row r="1003" spans="8:11" x14ac:dyDescent="0.25">
      <c r="H1003" s="6">
        <v>37523</v>
      </c>
      <c r="I1003" s="4">
        <v>5.7695040000000004</v>
      </c>
      <c r="J1003" s="4">
        <v>6.9048920000000003</v>
      </c>
      <c r="K1003" s="4">
        <v>6.5203939999999996</v>
      </c>
    </row>
    <row r="1004" spans="8:11" x14ac:dyDescent="0.25">
      <c r="H1004" s="6">
        <v>37524</v>
      </c>
      <c r="I1004" s="4">
        <v>5.7480399999999996</v>
      </c>
      <c r="J1004" s="4">
        <v>6.8170859999999998</v>
      </c>
      <c r="K1004" s="4">
        <v>6.5703100000000001</v>
      </c>
    </row>
    <row r="1005" spans="8:11" x14ac:dyDescent="0.25">
      <c r="H1005" s="6">
        <v>37525</v>
      </c>
      <c r="I1005" s="4">
        <v>5.7266159999999999</v>
      </c>
      <c r="J1005" s="4">
        <v>6.8141410000000002</v>
      </c>
      <c r="K1005" s="4">
        <v>6.5534489999999996</v>
      </c>
    </row>
    <row r="1006" spans="8:11" x14ac:dyDescent="0.25">
      <c r="H1006" s="6">
        <v>37526</v>
      </c>
      <c r="I1006" s="4">
        <v>5.7158920000000002</v>
      </c>
      <c r="J1006" s="4">
        <v>6.8516700000000004</v>
      </c>
      <c r="K1006" s="4">
        <v>6.5678700000000001</v>
      </c>
    </row>
    <row r="1007" spans="8:11" x14ac:dyDescent="0.25">
      <c r="H1007" s="6">
        <v>37527</v>
      </c>
      <c r="I1007" s="4" t="s">
        <v>31</v>
      </c>
      <c r="J1007" s="4" t="s">
        <v>31</v>
      </c>
      <c r="K1007" s="4" t="s">
        <v>31</v>
      </c>
    </row>
    <row r="1008" spans="8:11" x14ac:dyDescent="0.25">
      <c r="H1008" s="6">
        <v>37528</v>
      </c>
      <c r="I1008" s="4" t="s">
        <v>31</v>
      </c>
      <c r="J1008" s="4" t="s">
        <v>31</v>
      </c>
      <c r="K1008" s="4" t="s">
        <v>31</v>
      </c>
    </row>
    <row r="1009" spans="8:11" x14ac:dyDescent="0.25">
      <c r="H1009" s="6">
        <v>37529</v>
      </c>
      <c r="I1009" s="4">
        <v>5.7791940000000004</v>
      </c>
      <c r="J1009" s="4">
        <v>6.7854960000000002</v>
      </c>
      <c r="K1009" s="4">
        <v>6.6925169999999996</v>
      </c>
    </row>
    <row r="1010" spans="8:11" x14ac:dyDescent="0.25">
      <c r="H1010" s="6">
        <v>37530</v>
      </c>
      <c r="I1010" s="4">
        <v>5.7480399999999996</v>
      </c>
      <c r="J1010" s="4">
        <v>6.7181030000000002</v>
      </c>
      <c r="K1010" s="4">
        <v>6.7271539999999996</v>
      </c>
    </row>
    <row r="1011" spans="8:11" x14ac:dyDescent="0.25">
      <c r="H1011" s="6">
        <v>37531</v>
      </c>
      <c r="I1011" s="4">
        <v>5.7057650000000004</v>
      </c>
      <c r="J1011" s="4">
        <v>6.7215889999999998</v>
      </c>
      <c r="K1011" s="4">
        <v>6.7246620000000004</v>
      </c>
    </row>
    <row r="1012" spans="8:11" x14ac:dyDescent="0.25">
      <c r="H1012" s="6">
        <v>37532</v>
      </c>
      <c r="I1012" s="4">
        <v>5.6961240000000002</v>
      </c>
      <c r="J1012" s="4">
        <v>6.7094399999999998</v>
      </c>
      <c r="K1012" s="4">
        <v>6.7144899999999996</v>
      </c>
    </row>
    <row r="1013" spans="8:11" x14ac:dyDescent="0.25">
      <c r="H1013" s="6">
        <v>37533</v>
      </c>
      <c r="I1013" s="4">
        <v>5.7164250000000001</v>
      </c>
      <c r="J1013" s="4">
        <v>6.7221700000000002</v>
      </c>
      <c r="K1013" s="4">
        <v>6.6999690000000003</v>
      </c>
    </row>
    <row r="1014" spans="8:11" x14ac:dyDescent="0.25">
      <c r="H1014" s="6">
        <v>37534</v>
      </c>
      <c r="I1014" s="4" t="s">
        <v>31</v>
      </c>
      <c r="J1014" s="4" t="s">
        <v>31</v>
      </c>
      <c r="K1014" s="4" t="s">
        <v>31</v>
      </c>
    </row>
    <row r="1015" spans="8:11" x14ac:dyDescent="0.25">
      <c r="H1015" s="6">
        <v>37535</v>
      </c>
      <c r="I1015" s="4" t="s">
        <v>31</v>
      </c>
      <c r="J1015" s="4" t="s">
        <v>31</v>
      </c>
      <c r="K1015" s="4" t="s">
        <v>31</v>
      </c>
    </row>
    <row r="1016" spans="8:11" x14ac:dyDescent="0.25">
      <c r="H1016" s="6">
        <v>37536</v>
      </c>
      <c r="I1016" s="4">
        <v>5.741568</v>
      </c>
      <c r="J1016" s="4">
        <v>6.7343710000000003</v>
      </c>
      <c r="K1016" s="4">
        <v>6.6595680000000002</v>
      </c>
    </row>
    <row r="1017" spans="8:11" x14ac:dyDescent="0.25">
      <c r="H1017" s="6">
        <v>37537</v>
      </c>
      <c r="I1017" s="4">
        <v>5.7383639999999998</v>
      </c>
      <c r="J1017" s="4">
        <v>6.7158199999999999</v>
      </c>
      <c r="K1017" s="4">
        <v>6.6734390000000001</v>
      </c>
    </row>
    <row r="1018" spans="8:11" x14ac:dyDescent="0.25">
      <c r="H1018" s="6">
        <v>37538</v>
      </c>
      <c r="I1018" s="4">
        <v>5.7442380000000002</v>
      </c>
      <c r="J1018" s="4">
        <v>6.7657499999999997</v>
      </c>
      <c r="K1018" s="4">
        <v>6.677772</v>
      </c>
    </row>
    <row r="1019" spans="8:11" x14ac:dyDescent="0.25">
      <c r="H1019" s="6">
        <v>37539</v>
      </c>
      <c r="I1019" s="4">
        <v>5.6998480000000002</v>
      </c>
      <c r="J1019" s="4">
        <v>6.71814</v>
      </c>
      <c r="K1019" s="4">
        <v>6.6808670000000001</v>
      </c>
    </row>
    <row r="1020" spans="8:11" x14ac:dyDescent="0.25">
      <c r="H1020" s="6">
        <v>37540</v>
      </c>
      <c r="I1020" s="4">
        <v>5.6726729999999996</v>
      </c>
      <c r="J1020" s="4">
        <v>6.6147999999999998</v>
      </c>
      <c r="K1020" s="4">
        <v>6.6997200000000001</v>
      </c>
    </row>
    <row r="1021" spans="8:11" x14ac:dyDescent="0.25">
      <c r="H1021" s="6">
        <v>37541</v>
      </c>
      <c r="I1021" s="4" t="s">
        <v>31</v>
      </c>
      <c r="J1021" s="4" t="s">
        <v>31</v>
      </c>
      <c r="K1021" s="4" t="s">
        <v>31</v>
      </c>
    </row>
    <row r="1022" spans="8:11" x14ac:dyDescent="0.25">
      <c r="H1022" s="6">
        <v>37542</v>
      </c>
      <c r="I1022" s="4" t="s">
        <v>31</v>
      </c>
      <c r="J1022" s="4" t="s">
        <v>31</v>
      </c>
      <c r="K1022" s="4" t="s">
        <v>31</v>
      </c>
    </row>
    <row r="1023" spans="8:11" x14ac:dyDescent="0.25">
      <c r="H1023" s="6">
        <v>37543</v>
      </c>
      <c r="I1023" s="4">
        <v>5.6417849999999996</v>
      </c>
      <c r="J1023" s="4">
        <v>6.6147999999999998</v>
      </c>
      <c r="K1023" s="4">
        <v>6.6997200000000001</v>
      </c>
    </row>
    <row r="1024" spans="8:11" x14ac:dyDescent="0.25">
      <c r="H1024" s="6">
        <v>37544</v>
      </c>
      <c r="I1024" s="4">
        <v>5.581912</v>
      </c>
      <c r="J1024" s="4">
        <v>6.4655440000000004</v>
      </c>
      <c r="K1024" s="4">
        <v>6.7210830000000001</v>
      </c>
    </row>
    <row r="1025" spans="8:11" x14ac:dyDescent="0.25">
      <c r="H1025" s="6">
        <v>37545</v>
      </c>
      <c r="I1025" s="4">
        <v>5.5592249999999996</v>
      </c>
      <c r="J1025" s="4">
        <v>6.4433879999999997</v>
      </c>
      <c r="K1025" s="4">
        <v>6.7325280000000003</v>
      </c>
    </row>
    <row r="1026" spans="8:11" x14ac:dyDescent="0.25">
      <c r="H1026" s="6">
        <v>37546</v>
      </c>
      <c r="I1026" s="4">
        <v>5.5634249999999996</v>
      </c>
      <c r="J1026" s="4">
        <v>6.3675300000000004</v>
      </c>
      <c r="K1026" s="4">
        <v>6.71922</v>
      </c>
    </row>
    <row r="1027" spans="8:11" x14ac:dyDescent="0.25">
      <c r="H1027" s="6">
        <v>37547</v>
      </c>
      <c r="I1027" s="4">
        <v>5.5460159999999998</v>
      </c>
      <c r="J1027" s="4">
        <v>6.365278</v>
      </c>
      <c r="K1027" s="4">
        <v>6.7022000000000004</v>
      </c>
    </row>
    <row r="1028" spans="8:11" x14ac:dyDescent="0.25">
      <c r="H1028" s="6">
        <v>37548</v>
      </c>
      <c r="I1028" s="4" t="s">
        <v>31</v>
      </c>
      <c r="J1028" s="4" t="s">
        <v>31</v>
      </c>
      <c r="K1028" s="4" t="s">
        <v>31</v>
      </c>
    </row>
    <row r="1029" spans="8:11" x14ac:dyDescent="0.25">
      <c r="H1029" s="6">
        <v>37549</v>
      </c>
      <c r="I1029" s="4" t="s">
        <v>31</v>
      </c>
      <c r="J1029" s="4" t="s">
        <v>31</v>
      </c>
      <c r="K1029" s="4" t="s">
        <v>31</v>
      </c>
    </row>
    <row r="1030" spans="8:11" x14ac:dyDescent="0.25">
      <c r="H1030" s="6">
        <v>37550</v>
      </c>
      <c r="I1030" s="4">
        <v>5.5538759999999998</v>
      </c>
      <c r="J1030" s="4">
        <v>6.3072800000000004</v>
      </c>
      <c r="K1030" s="4">
        <v>6.7084000000000001</v>
      </c>
    </row>
    <row r="1031" spans="8:11" x14ac:dyDescent="0.25">
      <c r="H1031" s="6">
        <v>37551</v>
      </c>
      <c r="I1031" s="4">
        <v>5.5154519999999998</v>
      </c>
      <c r="J1031" s="4">
        <v>6.2876320000000003</v>
      </c>
      <c r="K1031" s="4">
        <v>6.689533</v>
      </c>
    </row>
    <row r="1032" spans="8:11" x14ac:dyDescent="0.25">
      <c r="H1032" s="6">
        <v>37552</v>
      </c>
      <c r="I1032" s="4">
        <v>5.5438000000000001</v>
      </c>
      <c r="J1032" s="4">
        <v>6.2780579999999997</v>
      </c>
      <c r="K1032" s="4">
        <v>6.7185990000000002</v>
      </c>
    </row>
    <row r="1033" spans="8:11" x14ac:dyDescent="0.25">
      <c r="H1033" s="6">
        <v>37553</v>
      </c>
      <c r="I1033" s="4">
        <v>5.5090539999999999</v>
      </c>
      <c r="J1033" s="4">
        <v>6.3274400000000002</v>
      </c>
      <c r="K1033" s="4">
        <v>6.70716</v>
      </c>
    </row>
    <row r="1034" spans="8:11" x14ac:dyDescent="0.25">
      <c r="H1034" s="6">
        <v>37554</v>
      </c>
      <c r="I1034" s="4">
        <v>5.5305900000000001</v>
      </c>
      <c r="J1034" s="4">
        <v>6.3578130000000002</v>
      </c>
      <c r="K1034" s="4">
        <v>6.70716</v>
      </c>
    </row>
    <row r="1035" spans="8:11" x14ac:dyDescent="0.25">
      <c r="H1035" s="6">
        <v>37555</v>
      </c>
      <c r="I1035" s="4" t="s">
        <v>31</v>
      </c>
      <c r="J1035" s="4" t="s">
        <v>31</v>
      </c>
      <c r="K1035" s="4" t="s">
        <v>31</v>
      </c>
    </row>
    <row r="1036" spans="8:11" x14ac:dyDescent="0.25">
      <c r="H1036" s="6">
        <v>37556</v>
      </c>
      <c r="I1036" s="4" t="s">
        <v>31</v>
      </c>
      <c r="J1036" s="4" t="s">
        <v>31</v>
      </c>
      <c r="K1036" s="4" t="s">
        <v>31</v>
      </c>
    </row>
    <row r="1037" spans="8:11" x14ac:dyDescent="0.25">
      <c r="H1037" s="6">
        <v>37557</v>
      </c>
      <c r="I1037" s="4">
        <v>5.5452060000000003</v>
      </c>
      <c r="J1037" s="4">
        <v>6.3520799999999999</v>
      </c>
      <c r="K1037" s="4">
        <v>6.7139800000000003</v>
      </c>
    </row>
    <row r="1038" spans="8:11" x14ac:dyDescent="0.25">
      <c r="H1038" s="6">
        <v>37558</v>
      </c>
      <c r="I1038" s="4">
        <v>5.572565</v>
      </c>
      <c r="J1038" s="4">
        <v>6.445392</v>
      </c>
      <c r="K1038" s="4">
        <v>6.7266719999999998</v>
      </c>
    </row>
    <row r="1039" spans="8:11" x14ac:dyDescent="0.25">
      <c r="H1039" s="6">
        <v>37559</v>
      </c>
      <c r="I1039" s="4">
        <v>5.5457280000000004</v>
      </c>
      <c r="J1039" s="4">
        <v>6.4272080000000003</v>
      </c>
      <c r="K1039" s="4">
        <v>6.7279140000000002</v>
      </c>
    </row>
    <row r="1040" spans="8:11" x14ac:dyDescent="0.25">
      <c r="H1040" s="6">
        <v>37560</v>
      </c>
      <c r="I1040" s="4">
        <v>5.7078639999999998</v>
      </c>
      <c r="J1040" s="4">
        <v>6.4219739999999996</v>
      </c>
      <c r="K1040" s="4">
        <v>6.7998149999999997</v>
      </c>
    </row>
    <row r="1041" spans="8:11" x14ac:dyDescent="0.25">
      <c r="H1041" s="6">
        <v>37561</v>
      </c>
      <c r="I1041" s="4">
        <v>5.6913299999999998</v>
      </c>
      <c r="J1041" s="4">
        <v>6.3942779999999999</v>
      </c>
      <c r="K1041" s="4">
        <v>6.8137999999999996</v>
      </c>
    </row>
    <row r="1042" spans="8:11" x14ac:dyDescent="0.25">
      <c r="H1042" s="6">
        <v>37562</v>
      </c>
      <c r="I1042" s="4" t="s">
        <v>31</v>
      </c>
      <c r="J1042" s="4" t="s">
        <v>31</v>
      </c>
      <c r="K1042" s="4" t="s">
        <v>31</v>
      </c>
    </row>
    <row r="1043" spans="8:11" x14ac:dyDescent="0.25">
      <c r="H1043" s="6">
        <v>37563</v>
      </c>
      <c r="I1043" s="4" t="s">
        <v>31</v>
      </c>
      <c r="J1043" s="4" t="s">
        <v>31</v>
      </c>
      <c r="K1043" s="4" t="s">
        <v>31</v>
      </c>
    </row>
    <row r="1044" spans="8:11" x14ac:dyDescent="0.25">
      <c r="H1044" s="6">
        <v>37564</v>
      </c>
      <c r="I1044" s="4">
        <v>5.6785560000000004</v>
      </c>
      <c r="J1044" s="4">
        <v>6.3399960000000002</v>
      </c>
      <c r="K1044" s="4">
        <v>6.8029500000000001</v>
      </c>
    </row>
    <row r="1045" spans="8:11" x14ac:dyDescent="0.25">
      <c r="H1045" s="6">
        <v>37565</v>
      </c>
      <c r="I1045" s="4">
        <v>5.6524650000000003</v>
      </c>
      <c r="J1045" s="4">
        <v>6.3191649999999999</v>
      </c>
      <c r="K1045" s="4">
        <v>6.8163119999999999</v>
      </c>
    </row>
    <row r="1046" spans="8:11" x14ac:dyDescent="0.25">
      <c r="H1046" s="6">
        <v>37566</v>
      </c>
      <c r="I1046" s="4">
        <v>5.6365400000000001</v>
      </c>
      <c r="J1046" s="4">
        <v>6.3427860000000003</v>
      </c>
      <c r="K1046" s="4">
        <v>6.7998149999999997</v>
      </c>
    </row>
    <row r="1047" spans="8:11" x14ac:dyDescent="0.25">
      <c r="H1047" s="6">
        <v>37567</v>
      </c>
      <c r="I1047" s="4">
        <v>5.6774880000000003</v>
      </c>
      <c r="J1047" s="4">
        <v>6.4600559999999998</v>
      </c>
      <c r="K1047" s="4">
        <v>6.7845880000000003</v>
      </c>
    </row>
    <row r="1048" spans="8:11" x14ac:dyDescent="0.25">
      <c r="H1048" s="6">
        <v>37568</v>
      </c>
      <c r="I1048" s="4">
        <v>5.7073799999999997</v>
      </c>
      <c r="J1048" s="4">
        <v>6.5131290000000002</v>
      </c>
      <c r="K1048" s="4">
        <v>6.774375</v>
      </c>
    </row>
    <row r="1049" spans="8:11" x14ac:dyDescent="0.25">
      <c r="H1049" s="6">
        <v>37569</v>
      </c>
      <c r="I1049" s="4" t="s">
        <v>31</v>
      </c>
      <c r="J1049" s="4" t="s">
        <v>31</v>
      </c>
      <c r="K1049" s="4" t="s">
        <v>31</v>
      </c>
    </row>
    <row r="1050" spans="8:11" x14ac:dyDescent="0.25">
      <c r="H1050" s="6">
        <v>37570</v>
      </c>
      <c r="I1050" s="4" t="s">
        <v>31</v>
      </c>
      <c r="J1050" s="4" t="s">
        <v>31</v>
      </c>
      <c r="K1050" s="4" t="s">
        <v>31</v>
      </c>
    </row>
    <row r="1051" spans="8:11" x14ac:dyDescent="0.25">
      <c r="H1051" s="6">
        <v>37571</v>
      </c>
      <c r="I1051" s="4">
        <v>5.730912</v>
      </c>
      <c r="J1051" s="4">
        <v>6.5016420000000004</v>
      </c>
      <c r="K1051" s="4">
        <v>6.8060850000000004</v>
      </c>
    </row>
    <row r="1052" spans="8:11" x14ac:dyDescent="0.25">
      <c r="H1052" s="6">
        <v>37572</v>
      </c>
      <c r="I1052" s="4">
        <v>5.7421680000000004</v>
      </c>
      <c r="J1052" s="4">
        <v>6.4895899999999997</v>
      </c>
      <c r="K1052" s="4">
        <v>6.8060850000000004</v>
      </c>
    </row>
    <row r="1053" spans="8:11" x14ac:dyDescent="0.25">
      <c r="H1053" s="6">
        <v>37573</v>
      </c>
      <c r="I1053" s="4">
        <v>5.7389520000000003</v>
      </c>
      <c r="J1053" s="4">
        <v>6.5073020000000001</v>
      </c>
      <c r="K1053" s="4">
        <v>6.8073389999999998</v>
      </c>
    </row>
    <row r="1054" spans="8:11" x14ac:dyDescent="0.25">
      <c r="H1054" s="6">
        <v>37574</v>
      </c>
      <c r="I1054" s="4">
        <v>5.70045</v>
      </c>
      <c r="J1054" s="4">
        <v>6.3811999999999998</v>
      </c>
      <c r="K1054" s="4">
        <v>6.7585439999999997</v>
      </c>
    </row>
    <row r="1055" spans="8:11" x14ac:dyDescent="0.25">
      <c r="H1055" s="6">
        <v>37575</v>
      </c>
      <c r="I1055" s="4">
        <v>5.7036540000000002</v>
      </c>
      <c r="J1055" s="4">
        <v>6.3625379999999998</v>
      </c>
      <c r="K1055" s="4">
        <v>6.745844</v>
      </c>
    </row>
    <row r="1056" spans="8:11" x14ac:dyDescent="0.25">
      <c r="H1056" s="6">
        <v>37576</v>
      </c>
      <c r="I1056" s="4" t="s">
        <v>31</v>
      </c>
      <c r="J1056" s="4" t="s">
        <v>31</v>
      </c>
      <c r="K1056" s="4" t="s">
        <v>31</v>
      </c>
    </row>
    <row r="1057" spans="8:11" x14ac:dyDescent="0.25">
      <c r="H1057" s="6">
        <v>37577</v>
      </c>
      <c r="I1057" s="4" t="s">
        <v>31</v>
      </c>
      <c r="J1057" s="4" t="s">
        <v>31</v>
      </c>
      <c r="K1057" s="4" t="s">
        <v>31</v>
      </c>
    </row>
    <row r="1058" spans="8:11" x14ac:dyDescent="0.25">
      <c r="H1058" s="6">
        <v>37578</v>
      </c>
      <c r="I1058" s="4">
        <v>5.6892420000000001</v>
      </c>
      <c r="J1058" s="4">
        <v>6.3828800000000001</v>
      </c>
      <c r="K1058" s="4">
        <v>6.7306619999999997</v>
      </c>
    </row>
    <row r="1059" spans="8:11" x14ac:dyDescent="0.25">
      <c r="H1059" s="6">
        <v>37579</v>
      </c>
      <c r="I1059" s="4">
        <v>5.7095279999999997</v>
      </c>
      <c r="J1059" s="4">
        <v>6.4066200000000002</v>
      </c>
      <c r="K1059" s="4">
        <v>6.7502050000000002</v>
      </c>
    </row>
    <row r="1060" spans="8:11" x14ac:dyDescent="0.25">
      <c r="H1060" s="6">
        <v>37580</v>
      </c>
      <c r="I1060" s="4">
        <v>5.7175380000000002</v>
      </c>
      <c r="J1060" s="4">
        <v>6.3394380000000004</v>
      </c>
      <c r="K1060" s="4">
        <v>6.7356379999999998</v>
      </c>
    </row>
    <row r="1061" spans="8:11" x14ac:dyDescent="0.25">
      <c r="H1061" s="6">
        <v>37581</v>
      </c>
      <c r="I1061" s="4">
        <v>5.6711200000000002</v>
      </c>
      <c r="J1061" s="4">
        <v>6.2803800000000001</v>
      </c>
      <c r="K1061" s="4">
        <v>6.6990999999999996</v>
      </c>
    </row>
    <row r="1062" spans="8:11" x14ac:dyDescent="0.25">
      <c r="H1062" s="6">
        <v>37582</v>
      </c>
      <c r="I1062" s="4">
        <v>5.6604599999999996</v>
      </c>
      <c r="J1062" s="4">
        <v>6.2579840000000004</v>
      </c>
      <c r="K1062" s="4">
        <v>6.7210830000000001</v>
      </c>
    </row>
    <row r="1063" spans="8:11" x14ac:dyDescent="0.25">
      <c r="H1063" s="6">
        <v>37583</v>
      </c>
      <c r="I1063" s="4" t="s">
        <v>31</v>
      </c>
      <c r="J1063" s="4" t="s">
        <v>31</v>
      </c>
      <c r="K1063" s="4" t="s">
        <v>31</v>
      </c>
    </row>
    <row r="1064" spans="8:11" x14ac:dyDescent="0.25">
      <c r="H1064" s="6">
        <v>37584</v>
      </c>
      <c r="I1064" s="4" t="s">
        <v>31</v>
      </c>
      <c r="J1064" s="4" t="s">
        <v>31</v>
      </c>
      <c r="K1064" s="4" t="s">
        <v>31</v>
      </c>
    </row>
    <row r="1065" spans="8:11" x14ac:dyDescent="0.25">
      <c r="H1065" s="6">
        <v>37585</v>
      </c>
      <c r="I1065" s="4">
        <v>5.6386700000000003</v>
      </c>
      <c r="J1065" s="4">
        <v>6.2450289999999997</v>
      </c>
      <c r="K1065" s="4">
        <v>6.7533200000000004</v>
      </c>
    </row>
    <row r="1066" spans="8:11" x14ac:dyDescent="0.25">
      <c r="H1066" s="6">
        <v>37586</v>
      </c>
      <c r="I1066" s="4">
        <v>5.6812279999999999</v>
      </c>
      <c r="J1066" s="4">
        <v>6.3111560000000004</v>
      </c>
      <c r="K1066" s="4">
        <v>6.7595499999999999</v>
      </c>
    </row>
    <row r="1067" spans="8:11" x14ac:dyDescent="0.25">
      <c r="H1067" s="6">
        <v>37587</v>
      </c>
      <c r="I1067" s="4">
        <v>5.6397300000000001</v>
      </c>
      <c r="J1067" s="4">
        <v>6.1735049999999996</v>
      </c>
      <c r="K1067" s="4">
        <v>6.7443460000000002</v>
      </c>
    </row>
    <row r="1068" spans="8:11" x14ac:dyDescent="0.25">
      <c r="H1068" s="6">
        <v>37588</v>
      </c>
      <c r="I1068" s="4">
        <v>5.6444999999999999</v>
      </c>
      <c r="J1068" s="4">
        <v>6.1735049999999996</v>
      </c>
      <c r="K1068" s="4">
        <v>6.7310189999999999</v>
      </c>
    </row>
    <row r="1069" spans="8:11" x14ac:dyDescent="0.25">
      <c r="H1069" s="6">
        <v>37589</v>
      </c>
      <c r="I1069" s="4">
        <v>5.6657700000000002</v>
      </c>
      <c r="J1069" s="4">
        <v>6.1985000000000001</v>
      </c>
      <c r="K1069" s="4">
        <v>6.7164599999999997</v>
      </c>
    </row>
    <row r="1070" spans="8:11" x14ac:dyDescent="0.25">
      <c r="H1070" s="6">
        <v>37590</v>
      </c>
      <c r="I1070" s="4">
        <v>5.7068450000000004</v>
      </c>
      <c r="J1070" s="4">
        <v>6.4075090000000001</v>
      </c>
      <c r="K1070" s="4">
        <v>6.7402369999999996</v>
      </c>
    </row>
    <row r="1071" spans="8:11" x14ac:dyDescent="0.25">
      <c r="H1071" s="6">
        <v>37591</v>
      </c>
      <c r="I1071" s="4" t="s">
        <v>31</v>
      </c>
      <c r="J1071" s="4" t="s">
        <v>31</v>
      </c>
      <c r="K1071" s="4" t="s">
        <v>31</v>
      </c>
    </row>
    <row r="1072" spans="8:11" x14ac:dyDescent="0.25">
      <c r="H1072" s="6">
        <v>37592</v>
      </c>
      <c r="I1072" s="4">
        <v>5.6876340000000001</v>
      </c>
      <c r="J1072" s="4">
        <v>6.406371</v>
      </c>
      <c r="K1072" s="4">
        <v>6.7148729999999999</v>
      </c>
    </row>
    <row r="1073" spans="8:11" x14ac:dyDescent="0.25">
      <c r="H1073" s="6">
        <v>37593</v>
      </c>
      <c r="I1073" s="4">
        <v>5.7116600000000002</v>
      </c>
      <c r="J1073" s="4">
        <v>6.390568</v>
      </c>
      <c r="K1073" s="4">
        <v>6.6959999999999997</v>
      </c>
    </row>
    <row r="1074" spans="8:11" x14ac:dyDescent="0.25">
      <c r="H1074" s="6">
        <v>37594</v>
      </c>
      <c r="I1074" s="4">
        <v>5.6961779999999997</v>
      </c>
      <c r="J1074" s="4">
        <v>6.4217339999999998</v>
      </c>
      <c r="K1074" s="4">
        <v>6.6997200000000001</v>
      </c>
    </row>
    <row r="1075" spans="8:11" x14ac:dyDescent="0.25">
      <c r="H1075" s="6">
        <v>37595</v>
      </c>
      <c r="I1075" s="4">
        <v>5.7175450000000003</v>
      </c>
      <c r="J1075" s="4">
        <v>6.4620069999999998</v>
      </c>
      <c r="K1075" s="4">
        <v>6.6959999999999997</v>
      </c>
    </row>
    <row r="1076" spans="8:11" x14ac:dyDescent="0.25">
      <c r="H1076" s="6">
        <v>37596</v>
      </c>
      <c r="I1076" s="4">
        <v>5.7405600000000003</v>
      </c>
      <c r="J1076" s="4">
        <v>6.4586699999999997</v>
      </c>
      <c r="K1076" s="4">
        <v>6.6839620000000002</v>
      </c>
    </row>
    <row r="1077" spans="8:11" x14ac:dyDescent="0.25">
      <c r="H1077" s="6">
        <v>37597</v>
      </c>
      <c r="I1077" s="4" t="s">
        <v>31</v>
      </c>
      <c r="J1077" s="4" t="s">
        <v>31</v>
      </c>
      <c r="K1077" s="4" t="s">
        <v>31</v>
      </c>
    </row>
    <row r="1078" spans="8:11" x14ac:dyDescent="0.25">
      <c r="H1078" s="6">
        <v>37598</v>
      </c>
      <c r="I1078" s="4" t="s">
        <v>31</v>
      </c>
      <c r="J1078" s="4" t="s">
        <v>31</v>
      </c>
      <c r="K1078" s="4" t="s">
        <v>31</v>
      </c>
    </row>
    <row r="1079" spans="8:11" x14ac:dyDescent="0.25">
      <c r="H1079" s="6">
        <v>37599</v>
      </c>
      <c r="I1079" s="4">
        <v>5.7405499999999998</v>
      </c>
      <c r="J1079" s="4">
        <v>6.485989</v>
      </c>
      <c r="K1079" s="4">
        <v>6.6858190000000004</v>
      </c>
    </row>
    <row r="1080" spans="8:11" x14ac:dyDescent="0.25">
      <c r="H1080" s="6">
        <v>37600</v>
      </c>
      <c r="I1080" s="4">
        <v>5.7448300000000003</v>
      </c>
      <c r="J1080" s="4">
        <v>6.5013519999999998</v>
      </c>
      <c r="K1080" s="4">
        <v>6.6762540000000001</v>
      </c>
    </row>
    <row r="1081" spans="8:11" x14ac:dyDescent="0.25">
      <c r="H1081" s="6">
        <v>37601</v>
      </c>
      <c r="I1081" s="4">
        <v>5.7485749999999998</v>
      </c>
      <c r="J1081" s="4">
        <v>6.5435999999999996</v>
      </c>
      <c r="K1081" s="4">
        <v>6.6901520000000003</v>
      </c>
    </row>
    <row r="1082" spans="8:11" x14ac:dyDescent="0.25">
      <c r="H1082" s="6">
        <v>37602</v>
      </c>
      <c r="I1082" s="4">
        <v>5.7689680000000001</v>
      </c>
      <c r="J1082" s="4">
        <v>6.530481</v>
      </c>
      <c r="K1082" s="4">
        <v>6.6913900000000002</v>
      </c>
    </row>
    <row r="1083" spans="8:11" x14ac:dyDescent="0.25">
      <c r="H1083" s="6">
        <v>37603</v>
      </c>
      <c r="I1083" s="4">
        <v>5.7743279999999997</v>
      </c>
      <c r="J1083" s="4">
        <v>6.4752000000000001</v>
      </c>
      <c r="K1083" s="4">
        <v>6.692628</v>
      </c>
    </row>
    <row r="1084" spans="8:11" x14ac:dyDescent="0.25">
      <c r="H1084" s="6">
        <v>37604</v>
      </c>
      <c r="I1084" s="4" t="s">
        <v>31</v>
      </c>
      <c r="J1084" s="4" t="s">
        <v>31</v>
      </c>
      <c r="K1084" s="4" t="s">
        <v>31</v>
      </c>
    </row>
    <row r="1085" spans="8:11" x14ac:dyDescent="0.25">
      <c r="H1085" s="6">
        <v>37605</v>
      </c>
      <c r="I1085" s="4" t="s">
        <v>31</v>
      </c>
      <c r="J1085" s="4" t="s">
        <v>31</v>
      </c>
      <c r="K1085" s="4" t="s">
        <v>31</v>
      </c>
    </row>
    <row r="1086" spans="8:11" x14ac:dyDescent="0.25">
      <c r="H1086" s="6">
        <v>37606</v>
      </c>
      <c r="I1086" s="4">
        <v>5.7469080000000003</v>
      </c>
      <c r="J1086" s="4">
        <v>6.415038</v>
      </c>
      <c r="K1086" s="4">
        <v>6.7139800000000003</v>
      </c>
    </row>
    <row r="1087" spans="8:11" x14ac:dyDescent="0.25">
      <c r="H1087" s="6">
        <v>37607</v>
      </c>
      <c r="I1087" s="4">
        <v>5.7646249999999997</v>
      </c>
      <c r="J1087" s="4">
        <v>6.4207080000000003</v>
      </c>
      <c r="K1087" s="4">
        <v>6.7133599999999998</v>
      </c>
    </row>
    <row r="1088" spans="8:11" x14ac:dyDescent="0.25">
      <c r="H1088" s="6">
        <v>37608</v>
      </c>
      <c r="I1088" s="4">
        <v>5.7758599999999998</v>
      </c>
      <c r="J1088" s="4">
        <v>6.4536160000000002</v>
      </c>
      <c r="K1088" s="4">
        <v>6.7127400000000002</v>
      </c>
    </row>
    <row r="1089" spans="8:11" x14ac:dyDescent="0.25">
      <c r="H1089" s="6">
        <v>37609</v>
      </c>
      <c r="I1089" s="4">
        <v>5.7758599999999998</v>
      </c>
      <c r="J1089" s="4">
        <v>6.5196779999999999</v>
      </c>
      <c r="K1089" s="4">
        <v>6.7139800000000003</v>
      </c>
    </row>
    <row r="1090" spans="8:11" x14ac:dyDescent="0.25">
      <c r="H1090" s="6">
        <v>37610</v>
      </c>
      <c r="I1090" s="4">
        <v>5.7581220000000002</v>
      </c>
      <c r="J1090" s="4">
        <v>6.519107</v>
      </c>
      <c r="K1090" s="4">
        <v>6.7139800000000003</v>
      </c>
    </row>
    <row r="1091" spans="8:11" x14ac:dyDescent="0.25">
      <c r="H1091" s="6">
        <v>37611</v>
      </c>
      <c r="I1091" s="4" t="s">
        <v>31</v>
      </c>
      <c r="J1091" s="4" t="s">
        <v>31</v>
      </c>
      <c r="K1091" s="4" t="s">
        <v>31</v>
      </c>
    </row>
    <row r="1092" spans="8:11" x14ac:dyDescent="0.25">
      <c r="H1092" s="6">
        <v>37612</v>
      </c>
      <c r="I1092" s="4" t="s">
        <v>31</v>
      </c>
      <c r="J1092" s="4" t="s">
        <v>31</v>
      </c>
      <c r="K1092" s="4" t="s">
        <v>31</v>
      </c>
    </row>
    <row r="1093" spans="8:11" x14ac:dyDescent="0.25">
      <c r="H1093" s="6">
        <v>37613</v>
      </c>
      <c r="I1093" s="4">
        <v>5.7650639999999997</v>
      </c>
      <c r="J1093" s="4">
        <v>6.5014200000000004</v>
      </c>
      <c r="K1093" s="4">
        <v>6.7031510000000001</v>
      </c>
    </row>
    <row r="1094" spans="8:11" x14ac:dyDescent="0.25">
      <c r="H1094" s="6">
        <v>37614</v>
      </c>
      <c r="I1094" s="4">
        <v>5.7650639999999997</v>
      </c>
      <c r="J1094" s="4">
        <v>6.5310980000000001</v>
      </c>
      <c r="K1094" s="4">
        <v>6.7050080000000003</v>
      </c>
    </row>
    <row r="1095" spans="8:11" x14ac:dyDescent="0.25">
      <c r="H1095" s="6">
        <v>37615</v>
      </c>
      <c r="I1095" s="4" t="s">
        <v>31</v>
      </c>
      <c r="J1095" s="4" t="s">
        <v>31</v>
      </c>
      <c r="K1095" s="4" t="s">
        <v>31</v>
      </c>
    </row>
    <row r="1096" spans="8:11" x14ac:dyDescent="0.25">
      <c r="H1096" s="6">
        <v>37616</v>
      </c>
      <c r="I1096" s="4">
        <v>5.7542679999999997</v>
      </c>
      <c r="J1096" s="4">
        <v>6.5362369999999999</v>
      </c>
      <c r="K1096" s="4">
        <v>6.7031510000000001</v>
      </c>
    </row>
    <row r="1097" spans="8:11" x14ac:dyDescent="0.25">
      <c r="H1097" s="6">
        <v>37617</v>
      </c>
      <c r="I1097" s="4">
        <v>5.8004699999999998</v>
      </c>
      <c r="J1097" s="4">
        <v>6.6038699999999997</v>
      </c>
      <c r="K1097" s="4">
        <v>6.7189399999999999</v>
      </c>
    </row>
    <row r="1098" spans="8:11" x14ac:dyDescent="0.25">
      <c r="H1098" s="6">
        <v>37618</v>
      </c>
      <c r="I1098" s="4" t="s">
        <v>31</v>
      </c>
      <c r="J1098" s="4" t="s">
        <v>31</v>
      </c>
      <c r="K1098" s="4" t="s">
        <v>31</v>
      </c>
    </row>
    <row r="1099" spans="8:11" x14ac:dyDescent="0.25">
      <c r="H1099" s="6">
        <v>37619</v>
      </c>
      <c r="I1099" s="4" t="s">
        <v>31</v>
      </c>
      <c r="J1099" s="4" t="s">
        <v>31</v>
      </c>
      <c r="K1099" s="4" t="s">
        <v>31</v>
      </c>
    </row>
    <row r="1100" spans="8:11" x14ac:dyDescent="0.25">
      <c r="H1100" s="6">
        <v>37620</v>
      </c>
      <c r="I1100" s="4">
        <v>5.7896280000000004</v>
      </c>
      <c r="J1100" s="4">
        <v>6.6119060000000003</v>
      </c>
      <c r="K1100" s="4">
        <v>6.7099599999999997</v>
      </c>
    </row>
    <row r="1101" spans="8:11" x14ac:dyDescent="0.25">
      <c r="H1101" s="6">
        <v>37621</v>
      </c>
      <c r="I1101" s="4">
        <v>5.7999349999999996</v>
      </c>
      <c r="J1101" s="4">
        <v>6.5281370000000001</v>
      </c>
      <c r="K1101" s="4">
        <v>6.8681219999999996</v>
      </c>
    </row>
    <row r="1102" spans="8:11" x14ac:dyDescent="0.25">
      <c r="H1102" s="6">
        <v>37622</v>
      </c>
      <c r="I1102" s="4" t="s">
        <v>31</v>
      </c>
      <c r="J1102" s="4" t="s">
        <v>31</v>
      </c>
      <c r="K1102" s="4" t="s">
        <v>31</v>
      </c>
    </row>
    <row r="1103" spans="8:11" x14ac:dyDescent="0.25">
      <c r="H1103" s="6">
        <v>37623</v>
      </c>
      <c r="I1103" s="4">
        <v>5.7333639999999999</v>
      </c>
      <c r="J1103" s="4">
        <v>6.3639840000000003</v>
      </c>
      <c r="K1103" s="4">
        <v>6.8681219999999996</v>
      </c>
    </row>
    <row r="1104" spans="8:11" x14ac:dyDescent="0.25">
      <c r="H1104" s="6">
        <v>37624</v>
      </c>
      <c r="I1104" s="4">
        <v>5.7167459999999997</v>
      </c>
      <c r="J1104" s="4">
        <v>6.3634230000000001</v>
      </c>
      <c r="K1104" s="4">
        <v>6.8572889999999997</v>
      </c>
    </row>
    <row r="1105" spans="8:11" x14ac:dyDescent="0.25">
      <c r="H1105" s="6">
        <v>37625</v>
      </c>
      <c r="I1105" s="4" t="s">
        <v>31</v>
      </c>
      <c r="J1105" s="4" t="s">
        <v>31</v>
      </c>
      <c r="K1105" s="4" t="s">
        <v>31</v>
      </c>
    </row>
    <row r="1106" spans="8:11" x14ac:dyDescent="0.25">
      <c r="H1106" s="6">
        <v>37626</v>
      </c>
      <c r="I1106" s="4" t="s">
        <v>31</v>
      </c>
      <c r="J1106" s="4" t="s">
        <v>31</v>
      </c>
      <c r="K1106" s="4" t="s">
        <v>31</v>
      </c>
    </row>
    <row r="1107" spans="8:11" x14ac:dyDescent="0.25">
      <c r="H1107" s="6">
        <v>37627</v>
      </c>
      <c r="I1107" s="4">
        <v>5.7123400000000002</v>
      </c>
      <c r="J1107" s="4">
        <v>6.3431199999999999</v>
      </c>
      <c r="K1107" s="4">
        <v>6.8566560000000001</v>
      </c>
    </row>
    <row r="1108" spans="8:11" x14ac:dyDescent="0.25">
      <c r="H1108" s="6">
        <v>37628</v>
      </c>
      <c r="I1108" s="4">
        <v>5.7337379999999998</v>
      </c>
      <c r="J1108" s="4">
        <v>6.3537600000000003</v>
      </c>
      <c r="K1108" s="4">
        <v>6.858555</v>
      </c>
    </row>
    <row r="1109" spans="8:11" x14ac:dyDescent="0.25">
      <c r="H1109" s="6">
        <v>37629</v>
      </c>
      <c r="I1109" s="4">
        <v>5.7578360000000002</v>
      </c>
      <c r="J1109" s="4">
        <v>6.3933119999999999</v>
      </c>
      <c r="K1109" s="4">
        <v>6.8738279999999996</v>
      </c>
    </row>
    <row r="1110" spans="8:11" x14ac:dyDescent="0.25">
      <c r="H1110" s="6">
        <v>37630</v>
      </c>
      <c r="I1110" s="4">
        <v>5.7422339999999998</v>
      </c>
      <c r="J1110" s="4">
        <v>6.2509649999999999</v>
      </c>
      <c r="K1110" s="4">
        <v>6.9159090000000001</v>
      </c>
    </row>
    <row r="1111" spans="8:11" x14ac:dyDescent="0.25">
      <c r="H1111" s="6">
        <v>37631</v>
      </c>
      <c r="I1111" s="4">
        <v>5.7454200000000002</v>
      </c>
      <c r="J1111" s="4">
        <v>6.2700120000000004</v>
      </c>
      <c r="K1111" s="4">
        <v>6.8865749999999997</v>
      </c>
    </row>
    <row r="1112" spans="8:11" x14ac:dyDescent="0.25">
      <c r="H1112" s="6">
        <v>37632</v>
      </c>
      <c r="I1112" s="4" t="s">
        <v>31</v>
      </c>
      <c r="J1112" s="4" t="s">
        <v>31</v>
      </c>
      <c r="K1112" s="4" t="s">
        <v>31</v>
      </c>
    </row>
    <row r="1113" spans="8:11" x14ac:dyDescent="0.25">
      <c r="H1113" s="6">
        <v>37633</v>
      </c>
      <c r="I1113" s="4" t="s">
        <v>31</v>
      </c>
      <c r="J1113" s="4" t="s">
        <v>31</v>
      </c>
      <c r="K1113" s="4" t="s">
        <v>31</v>
      </c>
    </row>
    <row r="1114" spans="8:11" x14ac:dyDescent="0.25">
      <c r="H1114" s="6">
        <v>37634</v>
      </c>
      <c r="I1114" s="4">
        <v>5.7470129999999999</v>
      </c>
      <c r="J1114" s="4">
        <v>6.2789080000000004</v>
      </c>
      <c r="K1114" s="4">
        <v>6.8757299999999999</v>
      </c>
    </row>
    <row r="1115" spans="8:11" x14ac:dyDescent="0.25">
      <c r="H1115" s="6">
        <v>37635</v>
      </c>
      <c r="I1115" s="4">
        <v>5.7501990000000003</v>
      </c>
      <c r="J1115" s="4">
        <v>6.3035690000000004</v>
      </c>
      <c r="K1115" s="4">
        <v>6.8878450000000004</v>
      </c>
    </row>
    <row r="1116" spans="8:11" x14ac:dyDescent="0.25">
      <c r="H1116" s="6">
        <v>37636</v>
      </c>
      <c r="I1116" s="4">
        <v>5.7496679999999998</v>
      </c>
      <c r="J1116" s="4">
        <v>6.3210240000000004</v>
      </c>
      <c r="K1116" s="4">
        <v>6.9203679999999999</v>
      </c>
    </row>
    <row r="1117" spans="8:11" x14ac:dyDescent="0.25">
      <c r="H1117" s="6">
        <v>37637</v>
      </c>
      <c r="I1117" s="4">
        <v>5.73672</v>
      </c>
      <c r="J1117" s="4">
        <v>6.3226979999999999</v>
      </c>
      <c r="K1117" s="4">
        <v>6.9254639999999998</v>
      </c>
    </row>
    <row r="1118" spans="8:11" x14ac:dyDescent="0.25">
      <c r="H1118" s="6">
        <v>37638</v>
      </c>
      <c r="I1118" s="4">
        <v>5.7801799999999997</v>
      </c>
      <c r="J1118" s="4">
        <v>6.3507990000000003</v>
      </c>
      <c r="K1118" s="4">
        <v>6.9401640000000002</v>
      </c>
    </row>
    <row r="1119" spans="8:11" x14ac:dyDescent="0.25">
      <c r="H1119" s="6">
        <v>37639</v>
      </c>
      <c r="I1119" s="4" t="s">
        <v>31</v>
      </c>
      <c r="J1119" s="4" t="s">
        <v>31</v>
      </c>
      <c r="K1119" s="4" t="s">
        <v>31</v>
      </c>
    </row>
    <row r="1120" spans="8:11" x14ac:dyDescent="0.25">
      <c r="H1120" s="6">
        <v>37640</v>
      </c>
      <c r="I1120" s="4" t="s">
        <v>31</v>
      </c>
      <c r="J1120" s="4" t="s">
        <v>31</v>
      </c>
      <c r="K1120" s="4" t="s">
        <v>31</v>
      </c>
    </row>
    <row r="1121" spans="8:11" x14ac:dyDescent="0.25">
      <c r="H1121" s="6">
        <v>37641</v>
      </c>
      <c r="I1121" s="4">
        <v>5.7892239999999999</v>
      </c>
      <c r="J1121" s="4">
        <v>6.3394380000000004</v>
      </c>
      <c r="K1121" s="4">
        <v>6.9433540000000002</v>
      </c>
    </row>
    <row r="1122" spans="8:11" x14ac:dyDescent="0.25">
      <c r="H1122" s="6">
        <v>37642</v>
      </c>
      <c r="I1122" s="4">
        <v>5.7940120000000004</v>
      </c>
      <c r="J1122" s="4">
        <v>6.3597429999999999</v>
      </c>
      <c r="K1122" s="4">
        <v>6.9420780000000004</v>
      </c>
    </row>
    <row r="1123" spans="8:11" x14ac:dyDescent="0.25">
      <c r="H1123" s="6">
        <v>37643</v>
      </c>
      <c r="I1123" s="4">
        <v>5.7977359999999996</v>
      </c>
      <c r="J1123" s="4">
        <v>6.3895999999999997</v>
      </c>
      <c r="K1123" s="4">
        <v>6.9452680000000004</v>
      </c>
    </row>
    <row r="1124" spans="8:11" x14ac:dyDescent="0.25">
      <c r="H1124" s="6">
        <v>37644</v>
      </c>
      <c r="I1124" s="4">
        <v>5.8123649999999998</v>
      </c>
      <c r="J1124" s="4">
        <v>6.3664509999999996</v>
      </c>
      <c r="K1124" s="4">
        <v>6.933745</v>
      </c>
    </row>
    <row r="1125" spans="8:11" x14ac:dyDescent="0.25">
      <c r="H1125" s="6">
        <v>37645</v>
      </c>
      <c r="I1125" s="4">
        <v>5.855575</v>
      </c>
      <c r="J1125" s="4">
        <v>6.4066200000000002</v>
      </c>
      <c r="K1125" s="4">
        <v>6.9215879999999999</v>
      </c>
    </row>
    <row r="1126" spans="8:11" x14ac:dyDescent="0.25">
      <c r="H1126" s="6">
        <v>37646</v>
      </c>
      <c r="I1126" s="4" t="s">
        <v>31</v>
      </c>
      <c r="J1126" s="4" t="s">
        <v>31</v>
      </c>
      <c r="K1126" s="4" t="s">
        <v>31</v>
      </c>
    </row>
    <row r="1127" spans="8:11" x14ac:dyDescent="0.25">
      <c r="H1127" s="6">
        <v>37647</v>
      </c>
      <c r="I1127" s="4" t="s">
        <v>31</v>
      </c>
      <c r="J1127" s="4" t="s">
        <v>31</v>
      </c>
      <c r="K1127" s="4" t="s">
        <v>31</v>
      </c>
    </row>
    <row r="1128" spans="8:11" x14ac:dyDescent="0.25">
      <c r="H1128" s="6">
        <v>37648</v>
      </c>
      <c r="I1128" s="4">
        <v>5.8587850000000001</v>
      </c>
      <c r="J1128" s="4">
        <v>6.3561779999999999</v>
      </c>
      <c r="K1128" s="4">
        <v>6.9273119999999997</v>
      </c>
    </row>
    <row r="1129" spans="8:11" x14ac:dyDescent="0.25">
      <c r="H1129" s="6">
        <v>37649</v>
      </c>
      <c r="I1129" s="4">
        <v>5.8262229999999997</v>
      </c>
      <c r="J1129" s="4">
        <v>6.3517140000000003</v>
      </c>
      <c r="K1129" s="4">
        <v>6.9426629999999996</v>
      </c>
    </row>
    <row r="1130" spans="8:11" x14ac:dyDescent="0.25">
      <c r="H1130" s="6">
        <v>37650</v>
      </c>
      <c r="I1130" s="4">
        <v>5.8288880000000001</v>
      </c>
      <c r="J1130" s="4">
        <v>6.3100440000000004</v>
      </c>
      <c r="K1130" s="4">
        <v>6.9561140000000004</v>
      </c>
    </row>
    <row r="1131" spans="8:11" x14ac:dyDescent="0.25">
      <c r="H1131" s="6">
        <v>37651</v>
      </c>
      <c r="I1131" s="4">
        <v>5.8046519999999999</v>
      </c>
      <c r="J1131" s="4">
        <v>6.336989</v>
      </c>
      <c r="K1131" s="4">
        <v>6.9734069999999999</v>
      </c>
    </row>
    <row r="1132" spans="8:11" x14ac:dyDescent="0.25">
      <c r="H1132" s="6">
        <v>37652</v>
      </c>
      <c r="I1132" s="4">
        <v>5.9699580000000001</v>
      </c>
      <c r="J1132" s="4">
        <v>6.417637</v>
      </c>
      <c r="K1132" s="4">
        <v>6.9331459999999998</v>
      </c>
    </row>
    <row r="1133" spans="8:11" x14ac:dyDescent="0.25">
      <c r="H1133" s="6">
        <v>37653</v>
      </c>
      <c r="I1133" s="4" t="s">
        <v>31</v>
      </c>
      <c r="J1133" s="4" t="s">
        <v>31</v>
      </c>
      <c r="K1133" s="4" t="s">
        <v>31</v>
      </c>
    </row>
    <row r="1134" spans="8:11" x14ac:dyDescent="0.25">
      <c r="H1134" s="6">
        <v>37654</v>
      </c>
      <c r="I1134" s="4" t="s">
        <v>31</v>
      </c>
      <c r="J1134" s="4" t="s">
        <v>31</v>
      </c>
      <c r="K1134" s="4" t="s">
        <v>31</v>
      </c>
    </row>
    <row r="1135" spans="8:11" x14ac:dyDescent="0.25">
      <c r="H1135" s="6">
        <v>37655</v>
      </c>
      <c r="I1135" s="4">
        <v>5.9399550000000003</v>
      </c>
      <c r="J1135" s="4">
        <v>6.4142590000000004</v>
      </c>
      <c r="K1135" s="4">
        <v>6.9216420000000003</v>
      </c>
    </row>
    <row r="1136" spans="8:11" x14ac:dyDescent="0.25">
      <c r="H1136" s="6">
        <v>37656</v>
      </c>
      <c r="I1136" s="4">
        <v>5.981992</v>
      </c>
      <c r="J1136" s="4">
        <v>6.4448280000000002</v>
      </c>
      <c r="K1136" s="4">
        <v>6.8750960000000001</v>
      </c>
    </row>
    <row r="1137" spans="8:11" x14ac:dyDescent="0.25">
      <c r="H1137" s="6">
        <v>37657</v>
      </c>
      <c r="I1137" s="4">
        <v>5.9672340000000004</v>
      </c>
      <c r="J1137" s="4">
        <v>6.3836190000000004</v>
      </c>
      <c r="K1137" s="4">
        <v>6.858555</v>
      </c>
    </row>
    <row r="1138" spans="8:11" x14ac:dyDescent="0.25">
      <c r="H1138" s="6">
        <v>37658</v>
      </c>
      <c r="I1138" s="4">
        <v>5.957395</v>
      </c>
      <c r="J1138" s="4">
        <v>6.4272080000000003</v>
      </c>
      <c r="K1138" s="4">
        <v>6.8464559999999999</v>
      </c>
    </row>
    <row r="1139" spans="8:11" x14ac:dyDescent="0.25">
      <c r="H1139" s="6">
        <v>37659</v>
      </c>
      <c r="I1139" s="4">
        <v>5.9650249999999998</v>
      </c>
      <c r="J1139" s="4">
        <v>6.4373420000000001</v>
      </c>
      <c r="K1139" s="4">
        <v>6.8629860000000003</v>
      </c>
    </row>
    <row r="1140" spans="8:11" x14ac:dyDescent="0.25">
      <c r="H1140" s="6">
        <v>37660</v>
      </c>
      <c r="I1140" s="4" t="s">
        <v>31</v>
      </c>
      <c r="J1140" s="4" t="s">
        <v>31</v>
      </c>
      <c r="K1140" s="4" t="s">
        <v>31</v>
      </c>
    </row>
    <row r="1141" spans="8:11" x14ac:dyDescent="0.25">
      <c r="H1141" s="6">
        <v>37661</v>
      </c>
      <c r="I1141" s="4" t="s">
        <v>31</v>
      </c>
      <c r="J1141" s="4" t="s">
        <v>31</v>
      </c>
      <c r="K1141" s="4" t="s">
        <v>31</v>
      </c>
    </row>
    <row r="1142" spans="8:11" x14ac:dyDescent="0.25">
      <c r="H1142" s="6">
        <v>37662</v>
      </c>
      <c r="I1142" s="4">
        <v>5.9524480000000004</v>
      </c>
      <c r="J1142" s="4">
        <v>6.392595</v>
      </c>
      <c r="K1142" s="4">
        <v>6.8814359999999999</v>
      </c>
    </row>
    <row r="1143" spans="8:11" x14ac:dyDescent="0.25">
      <c r="H1143" s="6">
        <v>37663</v>
      </c>
      <c r="I1143" s="4">
        <v>5.9491839999999998</v>
      </c>
      <c r="J1143" s="4">
        <v>6.3856799999999998</v>
      </c>
      <c r="K1143" s="4">
        <v>6.8814359999999999</v>
      </c>
    </row>
    <row r="1144" spans="8:11" x14ac:dyDescent="0.25">
      <c r="H1144" s="6">
        <v>37664</v>
      </c>
      <c r="I1144" s="4">
        <v>5.9649599999999996</v>
      </c>
      <c r="J1144" s="4">
        <v>6.409986</v>
      </c>
      <c r="K1144" s="4">
        <v>6.8502479999999997</v>
      </c>
    </row>
    <row r="1145" spans="8:11" x14ac:dyDescent="0.25">
      <c r="H1145" s="6">
        <v>37665</v>
      </c>
      <c r="I1145" s="4">
        <v>5.9851900000000002</v>
      </c>
      <c r="J1145" s="4">
        <v>6.4547949999999998</v>
      </c>
      <c r="K1145" s="4">
        <v>6.8508800000000001</v>
      </c>
    </row>
    <row r="1146" spans="8:11" x14ac:dyDescent="0.25">
      <c r="H1146" s="6">
        <v>37666</v>
      </c>
      <c r="I1146" s="4">
        <v>5.9474790000000004</v>
      </c>
      <c r="J1146" s="4">
        <v>6.37819</v>
      </c>
      <c r="K1146" s="4">
        <v>6.8400400000000001</v>
      </c>
    </row>
    <row r="1147" spans="8:11" x14ac:dyDescent="0.25">
      <c r="H1147" s="6">
        <v>37667</v>
      </c>
      <c r="I1147" s="4" t="s">
        <v>31</v>
      </c>
      <c r="J1147" s="4" t="s">
        <v>31</v>
      </c>
      <c r="K1147" s="4" t="s">
        <v>31</v>
      </c>
    </row>
    <row r="1148" spans="8:11" x14ac:dyDescent="0.25">
      <c r="H1148" s="6">
        <v>37668</v>
      </c>
      <c r="I1148" s="4" t="s">
        <v>31</v>
      </c>
      <c r="J1148" s="4" t="s">
        <v>31</v>
      </c>
      <c r="K1148" s="4" t="s">
        <v>31</v>
      </c>
    </row>
    <row r="1149" spans="8:11" x14ac:dyDescent="0.25">
      <c r="H1149" s="6">
        <v>37669</v>
      </c>
      <c r="I1149" s="4">
        <v>5.9501939999999998</v>
      </c>
      <c r="J1149" s="4">
        <v>6.3667800000000003</v>
      </c>
      <c r="K1149" s="4">
        <v>6.797472</v>
      </c>
    </row>
    <row r="1150" spans="8:11" x14ac:dyDescent="0.25">
      <c r="H1150" s="6">
        <v>37670</v>
      </c>
      <c r="I1150" s="4">
        <v>5.9338160000000002</v>
      </c>
      <c r="J1150" s="4">
        <v>6.3809849999999999</v>
      </c>
      <c r="K1150" s="4">
        <v>6.797472</v>
      </c>
    </row>
    <row r="1151" spans="8:11" x14ac:dyDescent="0.25">
      <c r="H1151" s="6">
        <v>37671</v>
      </c>
      <c r="I1151" s="4">
        <v>5.9801919999999997</v>
      </c>
      <c r="J1151" s="4">
        <v>6.4251329999999998</v>
      </c>
      <c r="K1151" s="4">
        <v>6.7993560000000004</v>
      </c>
    </row>
    <row r="1152" spans="8:11" x14ac:dyDescent="0.25">
      <c r="H1152" s="6">
        <v>37672</v>
      </c>
      <c r="I1152" s="4">
        <v>5.9807360000000003</v>
      </c>
      <c r="J1152" s="4">
        <v>6.4467020000000002</v>
      </c>
      <c r="K1152" s="4">
        <v>6.8133280000000003</v>
      </c>
    </row>
    <row r="1153" spans="8:11" x14ac:dyDescent="0.25">
      <c r="H1153" s="6">
        <v>37673</v>
      </c>
      <c r="I1153" s="4">
        <v>5.9632259999999997</v>
      </c>
      <c r="J1153" s="4">
        <v>6.3938420000000002</v>
      </c>
      <c r="K1153" s="4">
        <v>6.8329800000000001</v>
      </c>
    </row>
    <row r="1154" spans="8:11" x14ac:dyDescent="0.25">
      <c r="H1154" s="6">
        <v>37674</v>
      </c>
      <c r="I1154" s="4" t="s">
        <v>31</v>
      </c>
      <c r="J1154" s="4" t="s">
        <v>31</v>
      </c>
      <c r="K1154" s="4" t="s">
        <v>31</v>
      </c>
    </row>
    <row r="1155" spans="8:11" x14ac:dyDescent="0.25">
      <c r="H1155" s="6">
        <v>37675</v>
      </c>
      <c r="I1155" s="4" t="s">
        <v>31</v>
      </c>
      <c r="J1155" s="4" t="s">
        <v>31</v>
      </c>
      <c r="K1155" s="4" t="s">
        <v>31</v>
      </c>
    </row>
    <row r="1156" spans="8:11" x14ac:dyDescent="0.25">
      <c r="H1156" s="6">
        <v>37676</v>
      </c>
      <c r="I1156" s="4">
        <v>5.9757150000000001</v>
      </c>
      <c r="J1156" s="4">
        <v>6.4192799999999997</v>
      </c>
      <c r="K1156" s="4">
        <v>6.8641519999999998</v>
      </c>
    </row>
    <row r="1157" spans="8:11" x14ac:dyDescent="0.25">
      <c r="H1157" s="6">
        <v>37677</v>
      </c>
      <c r="I1157" s="4">
        <v>5.9609160000000001</v>
      </c>
      <c r="J1157" s="4">
        <v>6.443085</v>
      </c>
      <c r="K1157" s="4">
        <v>6.8960179999999998</v>
      </c>
    </row>
    <row r="1158" spans="8:11" x14ac:dyDescent="0.25">
      <c r="H1158" s="6">
        <v>37678</v>
      </c>
      <c r="I1158" s="4">
        <v>5.962542</v>
      </c>
      <c r="J1158" s="4">
        <v>6.4795670000000003</v>
      </c>
      <c r="K1158" s="4">
        <v>6.868576</v>
      </c>
    </row>
    <row r="1159" spans="8:11" x14ac:dyDescent="0.25">
      <c r="H1159" s="6">
        <v>37679</v>
      </c>
      <c r="I1159" s="4">
        <v>5.92056</v>
      </c>
      <c r="J1159" s="4">
        <v>6.4840710000000001</v>
      </c>
      <c r="K1159" s="4">
        <v>6.8692080000000004</v>
      </c>
    </row>
    <row r="1160" spans="8:11" x14ac:dyDescent="0.25">
      <c r="H1160" s="6">
        <v>37680</v>
      </c>
      <c r="I1160" s="4">
        <v>6.0439499999999997</v>
      </c>
      <c r="J1160" s="4">
        <v>6.6897200000000003</v>
      </c>
      <c r="K1160" s="4">
        <v>6.9075959999999998</v>
      </c>
    </row>
    <row r="1161" spans="8:11" x14ac:dyDescent="0.25">
      <c r="H1161" s="6">
        <v>37681</v>
      </c>
      <c r="I1161" s="4" t="s">
        <v>31</v>
      </c>
      <c r="J1161" s="4" t="s">
        <v>31</v>
      </c>
      <c r="K1161" s="4" t="s">
        <v>31</v>
      </c>
    </row>
    <row r="1162" spans="8:11" x14ac:dyDescent="0.25">
      <c r="H1162" s="6">
        <v>37682</v>
      </c>
      <c r="I1162" s="4" t="s">
        <v>31</v>
      </c>
      <c r="J1162" s="4" t="s">
        <v>31</v>
      </c>
      <c r="K1162" s="4" t="s">
        <v>31</v>
      </c>
    </row>
    <row r="1163" spans="8:11" x14ac:dyDescent="0.25">
      <c r="H1163" s="6">
        <v>37683</v>
      </c>
      <c r="I1163" s="4">
        <v>6.0576999999999996</v>
      </c>
      <c r="J1163" s="4">
        <v>6.6932</v>
      </c>
      <c r="K1163" s="4">
        <v>6.8954649999999997</v>
      </c>
    </row>
    <row r="1164" spans="8:11" x14ac:dyDescent="0.25">
      <c r="H1164" s="6">
        <v>37684</v>
      </c>
      <c r="I1164" s="4">
        <v>6.0422940000000001</v>
      </c>
      <c r="J1164" s="4">
        <v>6.7007399999999997</v>
      </c>
      <c r="K1164" s="4">
        <v>6.9280119999999998</v>
      </c>
    </row>
    <row r="1165" spans="8:11" x14ac:dyDescent="0.25">
      <c r="H1165" s="6">
        <v>37685</v>
      </c>
      <c r="I1165" s="4">
        <v>6.0576999999999996</v>
      </c>
      <c r="J1165" s="4">
        <v>6.7100200000000001</v>
      </c>
      <c r="K1165" s="4">
        <v>6.915864</v>
      </c>
    </row>
    <row r="1166" spans="8:11" x14ac:dyDescent="0.25">
      <c r="H1166" s="6">
        <v>37686</v>
      </c>
      <c r="I1166" s="4">
        <v>6.0455880000000004</v>
      </c>
      <c r="J1166" s="4">
        <v>6.6880290000000002</v>
      </c>
      <c r="K1166" s="4">
        <v>6.9305599999999998</v>
      </c>
    </row>
    <row r="1167" spans="8:11" x14ac:dyDescent="0.25">
      <c r="H1167" s="6">
        <v>37687</v>
      </c>
      <c r="I1167" s="4">
        <v>6.0863459999999998</v>
      </c>
      <c r="J1167" s="4">
        <v>6.6996089999999997</v>
      </c>
      <c r="K1167" s="4">
        <v>6.9452680000000004</v>
      </c>
    </row>
    <row r="1168" spans="8:11" x14ac:dyDescent="0.25">
      <c r="H1168" s="6">
        <v>37688</v>
      </c>
      <c r="I1168" s="4" t="s">
        <v>31</v>
      </c>
      <c r="J1168" s="4" t="s">
        <v>31</v>
      </c>
      <c r="K1168" s="4" t="s">
        <v>31</v>
      </c>
    </row>
    <row r="1169" spans="8:11" x14ac:dyDescent="0.25">
      <c r="H1169" s="6">
        <v>37689</v>
      </c>
      <c r="I1169" s="4" t="s">
        <v>31</v>
      </c>
      <c r="J1169" s="4" t="s">
        <v>31</v>
      </c>
      <c r="K1169" s="4" t="s">
        <v>31</v>
      </c>
    </row>
    <row r="1170" spans="8:11" x14ac:dyDescent="0.25">
      <c r="H1170" s="6">
        <v>37690</v>
      </c>
      <c r="I1170" s="4">
        <v>6.0924069999999997</v>
      </c>
      <c r="J1170" s="4">
        <v>6.7262599999999999</v>
      </c>
      <c r="K1170" s="4">
        <v>6.9331079999999998</v>
      </c>
    </row>
    <row r="1171" spans="8:11" x14ac:dyDescent="0.25">
      <c r="H1171" s="6">
        <v>37691</v>
      </c>
      <c r="I1171" s="4">
        <v>6.0791500000000003</v>
      </c>
      <c r="J1171" s="4">
        <v>6.7077150000000003</v>
      </c>
      <c r="K1171" s="4">
        <v>6.9638220000000004</v>
      </c>
    </row>
    <row r="1172" spans="8:11" x14ac:dyDescent="0.25">
      <c r="H1172" s="6">
        <v>37692</v>
      </c>
      <c r="I1172" s="4">
        <v>6.0709</v>
      </c>
      <c r="J1172" s="4">
        <v>6.7192999999999996</v>
      </c>
      <c r="K1172" s="4">
        <v>6.9682950000000003</v>
      </c>
    </row>
    <row r="1173" spans="8:11" x14ac:dyDescent="0.25">
      <c r="H1173" s="6">
        <v>37693</v>
      </c>
      <c r="I1173" s="4">
        <v>5.9814299999999996</v>
      </c>
      <c r="J1173" s="4">
        <v>6.6073250000000003</v>
      </c>
      <c r="K1173" s="4">
        <v>6.9375669999999996</v>
      </c>
    </row>
    <row r="1174" spans="8:11" x14ac:dyDescent="0.25">
      <c r="H1174" s="6">
        <v>37694</v>
      </c>
      <c r="I1174" s="4">
        <v>5.94048</v>
      </c>
      <c r="J1174" s="4">
        <v>6.6274559999999996</v>
      </c>
      <c r="K1174" s="4">
        <v>6.92286</v>
      </c>
    </row>
    <row r="1175" spans="8:11" x14ac:dyDescent="0.25">
      <c r="H1175" s="6">
        <v>37695</v>
      </c>
      <c r="I1175" s="4" t="s">
        <v>31</v>
      </c>
      <c r="J1175" s="4" t="s">
        <v>31</v>
      </c>
      <c r="K1175" s="4" t="s">
        <v>31</v>
      </c>
    </row>
    <row r="1176" spans="8:11" x14ac:dyDescent="0.25">
      <c r="H1176" s="6">
        <v>37696</v>
      </c>
      <c r="I1176" s="4" t="s">
        <v>31</v>
      </c>
      <c r="J1176" s="4" t="s">
        <v>31</v>
      </c>
      <c r="K1176" s="4" t="s">
        <v>31</v>
      </c>
    </row>
    <row r="1177" spans="8:11" x14ac:dyDescent="0.25">
      <c r="H1177" s="6">
        <v>37697</v>
      </c>
      <c r="I1177" s="4">
        <v>5.85738</v>
      </c>
      <c r="J1177" s="4">
        <v>6.5333819999999996</v>
      </c>
      <c r="K1177" s="4">
        <v>6.9273119999999997</v>
      </c>
    </row>
    <row r="1178" spans="8:11" x14ac:dyDescent="0.25">
      <c r="H1178" s="6">
        <v>37698</v>
      </c>
      <c r="I1178" s="4">
        <v>5.8747189999999998</v>
      </c>
      <c r="J1178" s="4">
        <v>6.4831859999999999</v>
      </c>
      <c r="K1178" s="4">
        <v>6.9285839999999999</v>
      </c>
    </row>
    <row r="1179" spans="8:11" x14ac:dyDescent="0.25">
      <c r="H1179" s="6">
        <v>37699</v>
      </c>
      <c r="I1179" s="4">
        <v>5.8109380000000002</v>
      </c>
      <c r="J1179" s="4">
        <v>6.430326</v>
      </c>
      <c r="K1179" s="4">
        <v>6.9432999999999998</v>
      </c>
    </row>
    <row r="1180" spans="8:11" x14ac:dyDescent="0.25">
      <c r="H1180" s="6">
        <v>37700</v>
      </c>
      <c r="I1180" s="4">
        <v>5.8352139999999997</v>
      </c>
      <c r="J1180" s="4">
        <v>6.3923759999999996</v>
      </c>
      <c r="K1180" s="4">
        <v>6.8972860000000003</v>
      </c>
    </row>
    <row r="1181" spans="8:11" x14ac:dyDescent="0.25">
      <c r="H1181" s="6">
        <v>37701</v>
      </c>
      <c r="I1181" s="4">
        <v>5.7754000000000003</v>
      </c>
      <c r="J1181" s="4">
        <v>6.3280799999999999</v>
      </c>
      <c r="K1181" s="4">
        <v>6.8972860000000003</v>
      </c>
    </row>
    <row r="1182" spans="8:11" x14ac:dyDescent="0.25">
      <c r="H1182" s="6">
        <v>37702</v>
      </c>
      <c r="I1182" s="4" t="s">
        <v>31</v>
      </c>
      <c r="J1182" s="4" t="s">
        <v>31</v>
      </c>
      <c r="K1182" s="4" t="s">
        <v>31</v>
      </c>
    </row>
    <row r="1183" spans="8:11" x14ac:dyDescent="0.25">
      <c r="H1183" s="6">
        <v>37703</v>
      </c>
      <c r="I1183" s="4" t="s">
        <v>31</v>
      </c>
      <c r="J1183" s="4" t="s">
        <v>31</v>
      </c>
      <c r="K1183" s="4" t="s">
        <v>31</v>
      </c>
    </row>
    <row r="1184" spans="8:11" x14ac:dyDescent="0.25">
      <c r="H1184" s="6">
        <v>37704</v>
      </c>
      <c r="I1184" s="4">
        <v>5.807118</v>
      </c>
      <c r="J1184" s="4">
        <v>6.400836</v>
      </c>
      <c r="K1184" s="4">
        <v>6.8972860000000003</v>
      </c>
    </row>
    <row r="1185" spans="8:11" x14ac:dyDescent="0.25">
      <c r="H1185" s="6">
        <v>37705</v>
      </c>
      <c r="I1185" s="4">
        <v>5.8098029999999996</v>
      </c>
      <c r="J1185" s="4">
        <v>6.4019640000000004</v>
      </c>
      <c r="K1185" s="4">
        <v>6.9176900000000003</v>
      </c>
    </row>
    <row r="1186" spans="8:11" x14ac:dyDescent="0.25">
      <c r="H1186" s="6">
        <v>37706</v>
      </c>
      <c r="I1186" s="4">
        <v>5.7963040000000001</v>
      </c>
      <c r="J1186" s="4">
        <v>6.4070400000000003</v>
      </c>
      <c r="K1186" s="4">
        <v>6.9176900000000003</v>
      </c>
    </row>
    <row r="1187" spans="8:11" x14ac:dyDescent="0.25">
      <c r="H1187" s="6">
        <v>37707</v>
      </c>
      <c r="I1187" s="4">
        <v>5.8243020000000003</v>
      </c>
      <c r="J1187" s="4">
        <v>6.4138080000000004</v>
      </c>
      <c r="K1187" s="4">
        <v>6.8991879999999997</v>
      </c>
    </row>
    <row r="1188" spans="8:11" x14ac:dyDescent="0.25">
      <c r="H1188" s="6">
        <v>37708</v>
      </c>
      <c r="I1188" s="4">
        <v>5.8264500000000004</v>
      </c>
      <c r="J1188" s="4">
        <v>6.4250879999999997</v>
      </c>
      <c r="K1188" s="4">
        <v>6.885141</v>
      </c>
    </row>
    <row r="1189" spans="8:11" x14ac:dyDescent="0.25">
      <c r="H1189" s="6">
        <v>37709</v>
      </c>
      <c r="I1189" s="4" t="s">
        <v>31</v>
      </c>
      <c r="J1189" s="4" t="s">
        <v>31</v>
      </c>
      <c r="K1189" s="4" t="s">
        <v>31</v>
      </c>
    </row>
    <row r="1190" spans="8:11" x14ac:dyDescent="0.25">
      <c r="H1190" s="6">
        <v>37710</v>
      </c>
      <c r="I1190" s="4" t="s">
        <v>31</v>
      </c>
      <c r="J1190" s="4" t="s">
        <v>31</v>
      </c>
      <c r="K1190" s="4" t="s">
        <v>31</v>
      </c>
    </row>
    <row r="1191" spans="8:11" x14ac:dyDescent="0.25">
      <c r="H1191" s="6">
        <v>37711</v>
      </c>
      <c r="I1191" s="4">
        <v>5.9388649999999998</v>
      </c>
      <c r="J1191" s="4">
        <v>6.4232670000000001</v>
      </c>
      <c r="K1191" s="4">
        <v>7.0150920000000001</v>
      </c>
    </row>
    <row r="1192" spans="8:11" x14ac:dyDescent="0.25">
      <c r="H1192" s="6">
        <v>37712</v>
      </c>
      <c r="I1192" s="4">
        <v>5.9454050000000001</v>
      </c>
      <c r="J1192" s="4">
        <v>6.4232670000000001</v>
      </c>
      <c r="K1192" s="4">
        <v>7.0266299999999999</v>
      </c>
    </row>
    <row r="1193" spans="8:11" x14ac:dyDescent="0.25">
      <c r="H1193" s="6">
        <v>37713</v>
      </c>
      <c r="I1193" s="4">
        <v>5.8969800000000001</v>
      </c>
      <c r="J1193" s="4">
        <v>6.3429729999999998</v>
      </c>
      <c r="K1193" s="4">
        <v>7.0240499999999999</v>
      </c>
    </row>
    <row r="1194" spans="8:11" x14ac:dyDescent="0.25">
      <c r="H1194" s="6">
        <v>37714</v>
      </c>
      <c r="I1194" s="4">
        <v>5.8584889999999996</v>
      </c>
      <c r="J1194" s="4">
        <v>6.3468859999999996</v>
      </c>
      <c r="K1194" s="4">
        <v>7.0433380000000003</v>
      </c>
    </row>
    <row r="1195" spans="8:11" x14ac:dyDescent="0.25">
      <c r="H1195" s="6">
        <v>37715</v>
      </c>
      <c r="I1195" s="4">
        <v>5.8574070000000003</v>
      </c>
      <c r="J1195" s="4">
        <v>6.315823</v>
      </c>
      <c r="K1195" s="4">
        <v>7.0138040000000004</v>
      </c>
    </row>
    <row r="1196" spans="8:11" x14ac:dyDescent="0.25">
      <c r="H1196" s="6">
        <v>37716</v>
      </c>
      <c r="I1196" s="4" t="s">
        <v>31</v>
      </c>
      <c r="J1196" s="4" t="s">
        <v>31</v>
      </c>
      <c r="K1196" s="4" t="s">
        <v>31</v>
      </c>
    </row>
    <row r="1197" spans="8:11" x14ac:dyDescent="0.25">
      <c r="H1197" s="6">
        <v>37717</v>
      </c>
      <c r="I1197" s="4" t="s">
        <v>31</v>
      </c>
      <c r="J1197" s="4" t="s">
        <v>31</v>
      </c>
      <c r="K1197" s="4" t="s">
        <v>31</v>
      </c>
    </row>
    <row r="1198" spans="8:11" x14ac:dyDescent="0.25">
      <c r="H1198" s="6">
        <v>37718</v>
      </c>
      <c r="I1198" s="4">
        <v>5.8147320000000002</v>
      </c>
      <c r="J1198" s="4">
        <v>6.2726100000000002</v>
      </c>
      <c r="K1198" s="4">
        <v>6.9695929999999997</v>
      </c>
    </row>
    <row r="1199" spans="8:11" x14ac:dyDescent="0.25">
      <c r="H1199" s="6">
        <v>37719</v>
      </c>
      <c r="I1199" s="4">
        <v>5.8222779999999998</v>
      </c>
      <c r="J1199" s="4">
        <v>6.3338580000000002</v>
      </c>
      <c r="K1199" s="4">
        <v>6.9695929999999997</v>
      </c>
    </row>
    <row r="1200" spans="8:11" x14ac:dyDescent="0.25">
      <c r="H1200" s="6">
        <v>37720</v>
      </c>
      <c r="I1200" s="4">
        <v>5.8265900000000004</v>
      </c>
      <c r="J1200" s="4">
        <v>6.3427860000000003</v>
      </c>
      <c r="K1200" s="4">
        <v>7.0170240000000002</v>
      </c>
    </row>
    <row r="1201" spans="8:11" x14ac:dyDescent="0.25">
      <c r="H1201" s="6">
        <v>37721</v>
      </c>
      <c r="I1201" s="4">
        <v>5.8714729999999999</v>
      </c>
      <c r="J1201" s="4">
        <v>6.3202790000000002</v>
      </c>
      <c r="K1201" s="4">
        <v>7.0176679999999996</v>
      </c>
    </row>
    <row r="1202" spans="8:11" x14ac:dyDescent="0.25">
      <c r="H1202" s="6">
        <v>37722</v>
      </c>
      <c r="I1202" s="4">
        <v>5.8417199999999996</v>
      </c>
      <c r="J1202" s="4">
        <v>6.296144</v>
      </c>
      <c r="K1202" s="4">
        <v>7.0183119999999999</v>
      </c>
    </row>
    <row r="1203" spans="8:11" x14ac:dyDescent="0.25">
      <c r="H1203" s="6">
        <v>37723</v>
      </c>
      <c r="I1203" s="4" t="s">
        <v>31</v>
      </c>
      <c r="J1203" s="4" t="s">
        <v>31</v>
      </c>
      <c r="K1203" s="4" t="s">
        <v>31</v>
      </c>
    </row>
    <row r="1204" spans="8:11" x14ac:dyDescent="0.25">
      <c r="H1204" s="6">
        <v>37724</v>
      </c>
      <c r="I1204" s="4" t="s">
        <v>31</v>
      </c>
      <c r="J1204" s="4" t="s">
        <v>31</v>
      </c>
      <c r="K1204" s="4" t="s">
        <v>31</v>
      </c>
    </row>
    <row r="1205" spans="8:11" x14ac:dyDescent="0.25">
      <c r="H1205" s="6">
        <v>37725</v>
      </c>
      <c r="I1205" s="4">
        <v>5.8087859999999996</v>
      </c>
      <c r="J1205" s="4">
        <v>6.2602000000000002</v>
      </c>
      <c r="K1205" s="4">
        <v>7.0363049999999996</v>
      </c>
    </row>
    <row r="1206" spans="8:11" x14ac:dyDescent="0.25">
      <c r="H1206" s="6">
        <v>37726</v>
      </c>
      <c r="I1206" s="4">
        <v>5.8255119999999998</v>
      </c>
      <c r="J1206" s="4">
        <v>6.2978120000000004</v>
      </c>
      <c r="K1206" s="4">
        <v>7.024108</v>
      </c>
    </row>
    <row r="1207" spans="8:11" x14ac:dyDescent="0.25">
      <c r="H1207" s="6">
        <v>37727</v>
      </c>
      <c r="I1207" s="4">
        <v>5.8449600000000004</v>
      </c>
      <c r="J1207" s="4">
        <v>6.3067080000000004</v>
      </c>
      <c r="K1207" s="4">
        <v>7.0375949999999996</v>
      </c>
    </row>
    <row r="1208" spans="8:11" x14ac:dyDescent="0.25">
      <c r="H1208" s="6">
        <v>37728</v>
      </c>
      <c r="I1208" s="4">
        <v>5.8536000000000001</v>
      </c>
      <c r="J1208" s="4">
        <v>6.3147089999999997</v>
      </c>
      <c r="K1208" s="4">
        <v>7.0408200000000001</v>
      </c>
    </row>
    <row r="1209" spans="8:11" x14ac:dyDescent="0.25">
      <c r="H1209" s="6">
        <v>37729</v>
      </c>
      <c r="I1209" s="4" t="s">
        <v>31</v>
      </c>
      <c r="J1209" s="4" t="s">
        <v>31</v>
      </c>
      <c r="K1209" s="4" t="s">
        <v>31</v>
      </c>
    </row>
    <row r="1210" spans="8:11" x14ac:dyDescent="0.25">
      <c r="H1210" s="6">
        <v>37730</v>
      </c>
      <c r="I1210" s="4" t="s">
        <v>31</v>
      </c>
      <c r="J1210" s="4" t="s">
        <v>31</v>
      </c>
      <c r="K1210" s="4" t="s">
        <v>31</v>
      </c>
    </row>
    <row r="1211" spans="8:11" x14ac:dyDescent="0.25">
      <c r="H1211" s="6">
        <v>37731</v>
      </c>
      <c r="I1211" s="4" t="s">
        <v>31</v>
      </c>
      <c r="J1211" s="4" t="s">
        <v>31</v>
      </c>
      <c r="K1211" s="4" t="s">
        <v>31</v>
      </c>
    </row>
    <row r="1212" spans="8:11" x14ac:dyDescent="0.25">
      <c r="H1212" s="6">
        <v>37732</v>
      </c>
      <c r="I1212" s="4">
        <v>5.8427600000000002</v>
      </c>
      <c r="J1212" s="4">
        <v>6.2848199999999999</v>
      </c>
      <c r="K1212" s="4">
        <v>7.0588420000000003</v>
      </c>
    </row>
    <row r="1213" spans="8:11" x14ac:dyDescent="0.25">
      <c r="H1213" s="6">
        <v>37733</v>
      </c>
      <c r="I1213" s="4">
        <v>5.8486890000000002</v>
      </c>
      <c r="J1213" s="4">
        <v>6.2740499999999999</v>
      </c>
      <c r="K1213" s="4">
        <v>7.0459800000000001</v>
      </c>
    </row>
    <row r="1214" spans="8:11" x14ac:dyDescent="0.25">
      <c r="H1214" s="6">
        <v>37734</v>
      </c>
      <c r="I1214" s="4">
        <v>5.8183949999999998</v>
      </c>
      <c r="J1214" s="4">
        <v>6.2740499999999999</v>
      </c>
      <c r="K1214" s="4">
        <v>7.0434000000000001</v>
      </c>
    </row>
    <row r="1215" spans="8:11" x14ac:dyDescent="0.25">
      <c r="H1215" s="6">
        <v>37735</v>
      </c>
      <c r="I1215" s="4">
        <v>5.8448320000000002</v>
      </c>
      <c r="J1215" s="4">
        <v>6.3375459999999997</v>
      </c>
      <c r="K1215" s="4">
        <v>7.0472700000000001</v>
      </c>
    </row>
    <row r="1216" spans="8:11" x14ac:dyDescent="0.25">
      <c r="H1216" s="6">
        <v>37736</v>
      </c>
      <c r="I1216" s="4">
        <v>5.846984</v>
      </c>
      <c r="J1216" s="4">
        <v>6.3436729999999999</v>
      </c>
      <c r="K1216" s="4">
        <v>7.061426</v>
      </c>
    </row>
    <row r="1217" spans="8:11" x14ac:dyDescent="0.25">
      <c r="H1217" s="6">
        <v>37737</v>
      </c>
      <c r="I1217" s="4" t="s">
        <v>31</v>
      </c>
      <c r="J1217" s="4" t="s">
        <v>31</v>
      </c>
      <c r="K1217" s="4" t="s">
        <v>31</v>
      </c>
    </row>
    <row r="1218" spans="8:11" x14ac:dyDescent="0.25">
      <c r="H1218" s="6">
        <v>37738</v>
      </c>
      <c r="I1218" s="4" t="s">
        <v>31</v>
      </c>
      <c r="J1218" s="4" t="s">
        <v>31</v>
      </c>
      <c r="K1218" s="4" t="s">
        <v>31</v>
      </c>
    </row>
    <row r="1219" spans="8:11" x14ac:dyDescent="0.25">
      <c r="H1219" s="6">
        <v>37739</v>
      </c>
      <c r="I1219" s="4">
        <v>5.818816</v>
      </c>
      <c r="J1219" s="4">
        <v>6.329504</v>
      </c>
      <c r="K1219" s="4">
        <v>7.06724</v>
      </c>
    </row>
    <row r="1220" spans="8:11" x14ac:dyDescent="0.25">
      <c r="H1220" s="6">
        <v>37740</v>
      </c>
      <c r="I1220" s="4">
        <v>5.811312</v>
      </c>
      <c r="J1220" s="4">
        <v>6.3081300000000002</v>
      </c>
      <c r="K1220" s="4">
        <v>7.06724</v>
      </c>
    </row>
    <row r="1221" spans="8:11" x14ac:dyDescent="0.25">
      <c r="H1221" s="6">
        <v>37741</v>
      </c>
      <c r="I1221" s="4">
        <v>5.9676299999999998</v>
      </c>
      <c r="J1221" s="4">
        <v>6.378749</v>
      </c>
      <c r="K1221" s="4">
        <v>7.0993000000000004</v>
      </c>
    </row>
    <row r="1222" spans="8:11" x14ac:dyDescent="0.25">
      <c r="H1222" s="6">
        <v>37742</v>
      </c>
      <c r="I1222" s="4">
        <v>5.9676299999999998</v>
      </c>
      <c r="J1222" s="4">
        <v>6.3684539999999998</v>
      </c>
      <c r="K1222" s="4">
        <v>7.0890269999999997</v>
      </c>
    </row>
    <row r="1223" spans="8:11" x14ac:dyDescent="0.25">
      <c r="H1223" s="6">
        <v>37743</v>
      </c>
      <c r="I1223" s="4">
        <v>5.9709240000000001</v>
      </c>
      <c r="J1223" s="4">
        <v>6.3267239999999996</v>
      </c>
      <c r="K1223" s="4">
        <v>7.0890269999999997</v>
      </c>
    </row>
    <row r="1224" spans="8:11" x14ac:dyDescent="0.25">
      <c r="H1224" s="6">
        <v>37744</v>
      </c>
      <c r="I1224" s="4" t="s">
        <v>31</v>
      </c>
      <c r="J1224" s="4" t="s">
        <v>31</v>
      </c>
      <c r="K1224" s="4" t="s">
        <v>31</v>
      </c>
    </row>
    <row r="1225" spans="8:11" x14ac:dyDescent="0.25">
      <c r="H1225" s="6">
        <v>37745</v>
      </c>
      <c r="I1225" s="4" t="s">
        <v>31</v>
      </c>
      <c r="J1225" s="4" t="s">
        <v>31</v>
      </c>
      <c r="K1225" s="4" t="s">
        <v>31</v>
      </c>
    </row>
    <row r="1226" spans="8:11" x14ac:dyDescent="0.25">
      <c r="H1226" s="6">
        <v>37746</v>
      </c>
      <c r="I1226" s="4">
        <v>5.961144</v>
      </c>
      <c r="J1226" s="4">
        <v>6.3464580000000002</v>
      </c>
      <c r="K1226" s="4">
        <v>7.0781039999999997</v>
      </c>
    </row>
    <row r="1227" spans="8:11" x14ac:dyDescent="0.25">
      <c r="H1227" s="6">
        <v>37747</v>
      </c>
      <c r="I1227" s="4">
        <v>5.9622400000000004</v>
      </c>
      <c r="J1227" s="4">
        <v>6.3840779999999997</v>
      </c>
      <c r="K1227" s="4">
        <v>7.0652400000000002</v>
      </c>
    </row>
    <row r="1228" spans="8:11" x14ac:dyDescent="0.25">
      <c r="H1228" s="6">
        <v>37748</v>
      </c>
      <c r="I1228" s="4">
        <v>6.0159000000000002</v>
      </c>
      <c r="J1228" s="4">
        <v>6.4486949999999998</v>
      </c>
      <c r="K1228" s="4">
        <v>7.0787519999999997</v>
      </c>
    </row>
    <row r="1229" spans="8:11" x14ac:dyDescent="0.25">
      <c r="H1229" s="6">
        <v>37749</v>
      </c>
      <c r="I1229" s="4">
        <v>6.0197500000000002</v>
      </c>
      <c r="J1229" s="4">
        <v>6.4674959999999997</v>
      </c>
      <c r="K1229" s="4">
        <v>7.0787519999999997</v>
      </c>
    </row>
    <row r="1230" spans="8:11" x14ac:dyDescent="0.25">
      <c r="H1230" s="6">
        <v>37750</v>
      </c>
      <c r="I1230" s="4">
        <v>6.0356540000000001</v>
      </c>
      <c r="J1230" s="4">
        <v>6.4663719999999998</v>
      </c>
      <c r="K1230" s="4">
        <v>7.0961660000000002</v>
      </c>
    </row>
    <row r="1231" spans="8:11" x14ac:dyDescent="0.25">
      <c r="H1231" s="6">
        <v>37751</v>
      </c>
      <c r="I1231" s="4" t="s">
        <v>31</v>
      </c>
      <c r="J1231" s="4" t="s">
        <v>31</v>
      </c>
      <c r="K1231" s="4" t="s">
        <v>31</v>
      </c>
    </row>
    <row r="1232" spans="8:11" x14ac:dyDescent="0.25">
      <c r="H1232" s="6">
        <v>37752</v>
      </c>
      <c r="I1232" s="4" t="s">
        <v>31</v>
      </c>
      <c r="J1232" s="4" t="s">
        <v>31</v>
      </c>
      <c r="K1232" s="4" t="s">
        <v>31</v>
      </c>
    </row>
    <row r="1233" spans="8:11" x14ac:dyDescent="0.25">
      <c r="H1233" s="6">
        <v>37753</v>
      </c>
      <c r="I1233" s="4">
        <v>6.0301999999999998</v>
      </c>
      <c r="J1233" s="4">
        <v>6.479298</v>
      </c>
      <c r="K1233" s="4">
        <v>7.10006</v>
      </c>
    </row>
    <row r="1234" spans="8:11" x14ac:dyDescent="0.25">
      <c r="H1234" s="6">
        <v>37754</v>
      </c>
      <c r="I1234" s="4">
        <v>6.0351499999999998</v>
      </c>
      <c r="J1234" s="4">
        <v>6.4953310000000002</v>
      </c>
      <c r="K1234" s="4">
        <v>7.0987619999999998</v>
      </c>
    </row>
    <row r="1235" spans="8:11" x14ac:dyDescent="0.25">
      <c r="H1235" s="6">
        <v>37755</v>
      </c>
      <c r="I1235" s="4">
        <v>6.0368000000000004</v>
      </c>
      <c r="J1235" s="4">
        <v>6.5622040000000004</v>
      </c>
      <c r="K1235" s="4">
        <v>7.0845840000000004</v>
      </c>
    </row>
    <row r="1236" spans="8:11" x14ac:dyDescent="0.25">
      <c r="H1236" s="6">
        <v>37756</v>
      </c>
      <c r="I1236" s="4">
        <v>6.0571429999999999</v>
      </c>
      <c r="J1236" s="4">
        <v>6.5715300000000001</v>
      </c>
      <c r="K1236" s="4">
        <v>7.0710629999999997</v>
      </c>
    </row>
    <row r="1237" spans="8:11" x14ac:dyDescent="0.25">
      <c r="H1237" s="6">
        <v>37757</v>
      </c>
      <c r="I1237" s="4">
        <v>6.1006960000000001</v>
      </c>
      <c r="J1237" s="4">
        <v>6.6197460000000001</v>
      </c>
      <c r="K1237" s="4">
        <v>7.0884720000000003</v>
      </c>
    </row>
    <row r="1238" spans="8:11" x14ac:dyDescent="0.25">
      <c r="H1238" s="6">
        <v>37758</v>
      </c>
      <c r="I1238" s="4" t="s">
        <v>31</v>
      </c>
      <c r="J1238" s="4" t="s">
        <v>31</v>
      </c>
      <c r="K1238" s="4" t="s">
        <v>31</v>
      </c>
    </row>
    <row r="1239" spans="8:11" x14ac:dyDescent="0.25">
      <c r="H1239" s="6">
        <v>37759</v>
      </c>
      <c r="I1239" s="4" t="s">
        <v>31</v>
      </c>
      <c r="J1239" s="4" t="s">
        <v>31</v>
      </c>
      <c r="K1239" s="4" t="s">
        <v>31</v>
      </c>
    </row>
    <row r="1240" spans="8:11" x14ac:dyDescent="0.25">
      <c r="H1240" s="6">
        <v>37760</v>
      </c>
      <c r="I1240" s="4">
        <v>6.1311179999999998</v>
      </c>
      <c r="J1240" s="4">
        <v>6.5970449999999996</v>
      </c>
      <c r="K1240" s="4">
        <v>7.0324799999999996</v>
      </c>
    </row>
    <row r="1241" spans="8:11" x14ac:dyDescent="0.25">
      <c r="H1241" s="6">
        <v>37761</v>
      </c>
      <c r="I1241" s="4">
        <v>6.1161799999999999</v>
      </c>
      <c r="J1241" s="4">
        <v>6.6615900000000003</v>
      </c>
      <c r="K1241" s="4">
        <v>7.0363439999999997</v>
      </c>
    </row>
    <row r="1242" spans="8:11" x14ac:dyDescent="0.25">
      <c r="H1242" s="6">
        <v>37762</v>
      </c>
      <c r="I1242" s="4">
        <v>6.1361039999999996</v>
      </c>
      <c r="J1242" s="4">
        <v>6.6698510000000004</v>
      </c>
      <c r="K1242" s="4">
        <v>7.0640099999999997</v>
      </c>
    </row>
    <row r="1243" spans="8:11" x14ac:dyDescent="0.25">
      <c r="H1243" s="6">
        <v>37763</v>
      </c>
      <c r="I1243" s="4">
        <v>6.140536</v>
      </c>
      <c r="J1243" s="4">
        <v>6.7115489999999998</v>
      </c>
      <c r="K1243" s="4">
        <v>7.0537200000000002</v>
      </c>
    </row>
    <row r="1244" spans="8:11" x14ac:dyDescent="0.25">
      <c r="H1244" s="6">
        <v>37764</v>
      </c>
      <c r="I1244" s="4">
        <v>6.1843880000000002</v>
      </c>
      <c r="J1244" s="4">
        <v>6.7126950000000001</v>
      </c>
      <c r="K1244" s="4">
        <v>7.0389200000000001</v>
      </c>
    </row>
    <row r="1245" spans="8:11" x14ac:dyDescent="0.25">
      <c r="H1245" s="6">
        <v>37765</v>
      </c>
      <c r="I1245" s="4" t="s">
        <v>31</v>
      </c>
      <c r="J1245" s="4" t="s">
        <v>31</v>
      </c>
      <c r="K1245" s="4" t="s">
        <v>31</v>
      </c>
    </row>
    <row r="1246" spans="8:11" x14ac:dyDescent="0.25">
      <c r="H1246" s="6">
        <v>37766</v>
      </c>
      <c r="I1246" s="4" t="s">
        <v>31</v>
      </c>
      <c r="J1246" s="4" t="s">
        <v>31</v>
      </c>
      <c r="K1246" s="4" t="s">
        <v>31</v>
      </c>
    </row>
    <row r="1247" spans="8:11" x14ac:dyDescent="0.25">
      <c r="H1247" s="6">
        <v>37767</v>
      </c>
      <c r="I1247" s="4">
        <v>6.1838319999999998</v>
      </c>
      <c r="J1247" s="4">
        <v>6.7009800000000004</v>
      </c>
      <c r="K1247" s="4">
        <v>7.0582349999999998</v>
      </c>
    </row>
    <row r="1248" spans="8:11" x14ac:dyDescent="0.25">
      <c r="H1248" s="6">
        <v>37768</v>
      </c>
      <c r="I1248" s="4">
        <v>6.1682699999999997</v>
      </c>
      <c r="J1248" s="4">
        <v>6.6279919999999999</v>
      </c>
      <c r="K1248" s="4">
        <v>7.0743460000000002</v>
      </c>
    </row>
    <row r="1249" spans="8:11" x14ac:dyDescent="0.25">
      <c r="H1249" s="6">
        <v>37769</v>
      </c>
      <c r="I1249" s="4">
        <v>6.0841419999999999</v>
      </c>
      <c r="J1249" s="4">
        <v>6.5933339999999996</v>
      </c>
      <c r="K1249" s="4">
        <v>7.0769299999999999</v>
      </c>
    </row>
    <row r="1250" spans="8:11" x14ac:dyDescent="0.25">
      <c r="H1250" s="6">
        <v>37770</v>
      </c>
      <c r="I1250" s="4">
        <v>6.1167119999999997</v>
      </c>
      <c r="J1250" s="4">
        <v>6.6555929999999996</v>
      </c>
      <c r="K1250" s="4">
        <v>7.0627500000000003</v>
      </c>
    </row>
    <row r="1251" spans="8:11" x14ac:dyDescent="0.25">
      <c r="H1251" s="6">
        <v>37771</v>
      </c>
      <c r="I1251" s="4">
        <v>6.0968150000000003</v>
      </c>
      <c r="J1251" s="4">
        <v>6.6376480000000004</v>
      </c>
      <c r="K1251" s="4">
        <v>7.0505120000000003</v>
      </c>
    </row>
    <row r="1252" spans="8:11" x14ac:dyDescent="0.25">
      <c r="H1252" s="6">
        <v>37772</v>
      </c>
      <c r="I1252" s="4">
        <v>6.13164</v>
      </c>
      <c r="J1252" s="4">
        <v>6.8573339999999998</v>
      </c>
      <c r="K1252" s="4">
        <v>7.0858800000000004</v>
      </c>
    </row>
    <row r="1253" spans="8:11" x14ac:dyDescent="0.25">
      <c r="H1253" s="6">
        <v>37773</v>
      </c>
      <c r="I1253" s="4" t="s">
        <v>31</v>
      </c>
      <c r="J1253" s="4" t="s">
        <v>31</v>
      </c>
      <c r="K1253" s="4" t="s">
        <v>31</v>
      </c>
    </row>
    <row r="1254" spans="8:11" x14ac:dyDescent="0.25">
      <c r="H1254" s="6">
        <v>37774</v>
      </c>
      <c r="I1254" s="4">
        <v>6.1144980000000002</v>
      </c>
      <c r="J1254" s="4">
        <v>6.7960079999999996</v>
      </c>
      <c r="K1254" s="4">
        <v>7.0723570000000002</v>
      </c>
    </row>
    <row r="1255" spans="8:11" x14ac:dyDescent="0.25">
      <c r="H1255" s="6">
        <v>37775</v>
      </c>
      <c r="I1255" s="4">
        <v>6.1699320000000002</v>
      </c>
      <c r="J1255" s="4">
        <v>6.8538560000000004</v>
      </c>
      <c r="K1255" s="4">
        <v>7.0884720000000003</v>
      </c>
    </row>
    <row r="1256" spans="8:11" x14ac:dyDescent="0.25">
      <c r="H1256" s="6">
        <v>37776</v>
      </c>
      <c r="I1256" s="4">
        <v>6.1632600000000002</v>
      </c>
      <c r="J1256" s="4">
        <v>6.8790529999999999</v>
      </c>
      <c r="K1256" s="4">
        <v>7.0891200000000003</v>
      </c>
    </row>
    <row r="1257" spans="8:11" x14ac:dyDescent="0.25">
      <c r="H1257" s="6">
        <v>37777</v>
      </c>
      <c r="I1257" s="4">
        <v>6.198296</v>
      </c>
      <c r="J1257" s="4">
        <v>6.8368950000000002</v>
      </c>
      <c r="K1257" s="4">
        <v>7.0788270000000004</v>
      </c>
    </row>
    <row r="1258" spans="8:11" x14ac:dyDescent="0.25">
      <c r="H1258" s="6">
        <v>37778</v>
      </c>
      <c r="I1258" s="4">
        <v>6.1388740000000004</v>
      </c>
      <c r="J1258" s="4">
        <v>6.8327999999999998</v>
      </c>
      <c r="K1258" s="4">
        <v>7.0936560000000002</v>
      </c>
    </row>
    <row r="1259" spans="8:11" x14ac:dyDescent="0.25">
      <c r="H1259" s="6">
        <v>37779</v>
      </c>
      <c r="I1259" s="4" t="s">
        <v>31</v>
      </c>
      <c r="J1259" s="4" t="s">
        <v>31</v>
      </c>
      <c r="K1259" s="4" t="s">
        <v>31</v>
      </c>
    </row>
    <row r="1260" spans="8:11" x14ac:dyDescent="0.25">
      <c r="H1260" s="6">
        <v>37780</v>
      </c>
      <c r="I1260" s="4" t="s">
        <v>31</v>
      </c>
      <c r="J1260" s="4" t="s">
        <v>31</v>
      </c>
      <c r="K1260" s="4" t="s">
        <v>31</v>
      </c>
    </row>
    <row r="1261" spans="8:11" x14ac:dyDescent="0.25">
      <c r="H1261" s="6">
        <v>37781</v>
      </c>
      <c r="I1261" s="4">
        <v>6.2077650000000002</v>
      </c>
      <c r="J1261" s="4">
        <v>6.8696780000000004</v>
      </c>
      <c r="K1261" s="4">
        <v>7.0962480000000001</v>
      </c>
    </row>
    <row r="1262" spans="8:11" x14ac:dyDescent="0.25">
      <c r="H1262" s="6">
        <v>37782</v>
      </c>
      <c r="I1262" s="4">
        <v>6.1971759999999998</v>
      </c>
      <c r="J1262" s="4">
        <v>6.9407759999999996</v>
      </c>
      <c r="K1262" s="4">
        <v>7.1265999999999998</v>
      </c>
    </row>
    <row r="1263" spans="8:11" x14ac:dyDescent="0.25">
      <c r="H1263" s="6">
        <v>37783</v>
      </c>
      <c r="I1263" s="4">
        <v>6.2250319999999997</v>
      </c>
      <c r="J1263" s="4">
        <v>6.9395980000000002</v>
      </c>
      <c r="K1263" s="4">
        <v>7.1537439999999997</v>
      </c>
    </row>
    <row r="1264" spans="8:11" x14ac:dyDescent="0.25">
      <c r="H1264" s="6">
        <v>37784</v>
      </c>
      <c r="I1264" s="4">
        <v>6.2239180000000003</v>
      </c>
      <c r="J1264" s="4">
        <v>6.9625899999999996</v>
      </c>
      <c r="K1264" s="4">
        <v>7.156352</v>
      </c>
    </row>
    <row r="1265" spans="8:11" x14ac:dyDescent="0.25">
      <c r="H1265" s="6">
        <v>37785</v>
      </c>
      <c r="I1265" s="4">
        <v>6.2697440000000002</v>
      </c>
      <c r="J1265" s="4">
        <v>7.0080960000000001</v>
      </c>
      <c r="K1265" s="4">
        <v>7.1395169999999997</v>
      </c>
    </row>
    <row r="1266" spans="8:11" x14ac:dyDescent="0.25">
      <c r="H1266" s="6">
        <v>37786</v>
      </c>
      <c r="I1266" s="4" t="s">
        <v>31</v>
      </c>
      <c r="J1266" s="4" t="s">
        <v>31</v>
      </c>
      <c r="K1266" s="4" t="s">
        <v>31</v>
      </c>
    </row>
    <row r="1267" spans="8:11" x14ac:dyDescent="0.25">
      <c r="H1267" s="6">
        <v>37787</v>
      </c>
      <c r="I1267" s="4" t="s">
        <v>31</v>
      </c>
      <c r="J1267" s="4" t="s">
        <v>31</v>
      </c>
      <c r="K1267" s="4" t="s">
        <v>31</v>
      </c>
    </row>
    <row r="1268" spans="8:11" x14ac:dyDescent="0.25">
      <c r="H1268" s="6">
        <v>37788</v>
      </c>
      <c r="I1268" s="4">
        <v>6.2669490000000003</v>
      </c>
      <c r="J1268" s="4">
        <v>6.943721</v>
      </c>
      <c r="K1268" s="4">
        <v>7.1149870000000002</v>
      </c>
    </row>
    <row r="1269" spans="8:11" x14ac:dyDescent="0.25">
      <c r="H1269" s="6">
        <v>37789</v>
      </c>
      <c r="I1269" s="4">
        <v>6.2055160000000003</v>
      </c>
      <c r="J1269" s="4">
        <v>6.87378</v>
      </c>
      <c r="K1269" s="4">
        <v>7.0968960000000001</v>
      </c>
    </row>
    <row r="1270" spans="8:11" x14ac:dyDescent="0.25">
      <c r="H1270" s="6">
        <v>37790</v>
      </c>
      <c r="I1270" s="4">
        <v>6.1117439999999998</v>
      </c>
      <c r="J1270" s="4">
        <v>6.7931039999999996</v>
      </c>
      <c r="K1270" s="4">
        <v>7.0305479999999996</v>
      </c>
    </row>
    <row r="1271" spans="8:11" x14ac:dyDescent="0.25">
      <c r="H1271" s="6">
        <v>37791</v>
      </c>
      <c r="I1271" s="4">
        <v>6.1001209999999997</v>
      </c>
      <c r="J1271" s="4">
        <v>6.7854989999999997</v>
      </c>
      <c r="K1271" s="4">
        <v>6.8305749999999996</v>
      </c>
    </row>
    <row r="1272" spans="8:11" x14ac:dyDescent="0.25">
      <c r="H1272" s="6">
        <v>37792</v>
      </c>
      <c r="I1272" s="4">
        <v>6.1006720000000003</v>
      </c>
      <c r="J1272" s="4">
        <v>6.7430339999999998</v>
      </c>
      <c r="K1272" s="4">
        <v>6.9305599999999998</v>
      </c>
    </row>
    <row r="1273" spans="8:11" x14ac:dyDescent="0.25">
      <c r="H1273" s="6">
        <v>37793</v>
      </c>
      <c r="I1273" s="4" t="s">
        <v>31</v>
      </c>
      <c r="J1273" s="4" t="s">
        <v>31</v>
      </c>
      <c r="K1273" s="4" t="s">
        <v>31</v>
      </c>
    </row>
    <row r="1274" spans="8:11" x14ac:dyDescent="0.25">
      <c r="H1274" s="6">
        <v>37794</v>
      </c>
      <c r="I1274" s="4" t="s">
        <v>31</v>
      </c>
      <c r="J1274" s="4" t="s">
        <v>31</v>
      </c>
      <c r="K1274" s="4" t="s">
        <v>31</v>
      </c>
    </row>
    <row r="1275" spans="8:11" x14ac:dyDescent="0.25">
      <c r="H1275" s="6">
        <v>37795</v>
      </c>
      <c r="I1275" s="4">
        <v>6.1067330000000002</v>
      </c>
      <c r="J1275" s="4">
        <v>6.7936329999999998</v>
      </c>
      <c r="K1275" s="4">
        <v>6.8705819999999997</v>
      </c>
    </row>
    <row r="1276" spans="8:11" x14ac:dyDescent="0.25">
      <c r="H1276" s="6">
        <v>37796</v>
      </c>
      <c r="I1276" s="4">
        <v>6.0918000000000001</v>
      </c>
      <c r="J1276" s="4">
        <v>6.8245319999999996</v>
      </c>
      <c r="K1276" s="4">
        <v>6.8571999999999997</v>
      </c>
    </row>
    <row r="1277" spans="8:11" x14ac:dyDescent="0.25">
      <c r="H1277" s="6">
        <v>37797</v>
      </c>
      <c r="I1277" s="4">
        <v>6.1149979999999999</v>
      </c>
      <c r="J1277" s="4">
        <v>6.7470869999999996</v>
      </c>
      <c r="K1277" s="4">
        <v>6.8597279999999996</v>
      </c>
    </row>
    <row r="1278" spans="8:11" x14ac:dyDescent="0.25">
      <c r="H1278" s="6">
        <v>37798</v>
      </c>
      <c r="I1278" s="4">
        <v>6.0219230000000001</v>
      </c>
      <c r="J1278" s="4">
        <v>6.6325700000000003</v>
      </c>
      <c r="K1278" s="4">
        <v>6.8731140000000002</v>
      </c>
    </row>
    <row r="1279" spans="8:11" x14ac:dyDescent="0.25">
      <c r="H1279" s="6">
        <v>37799</v>
      </c>
      <c r="I1279" s="4">
        <v>5.9868249999999996</v>
      </c>
      <c r="J1279" s="4">
        <v>6.599736</v>
      </c>
      <c r="K1279" s="4">
        <v>6.7791240000000004</v>
      </c>
    </row>
    <row r="1280" spans="8:11" x14ac:dyDescent="0.25">
      <c r="H1280" s="6">
        <v>37800</v>
      </c>
      <c r="I1280" s="4" t="s">
        <v>31</v>
      </c>
      <c r="J1280" s="4" t="s">
        <v>31</v>
      </c>
      <c r="K1280" s="4" t="s">
        <v>31</v>
      </c>
    </row>
    <row r="1281" spans="8:11" x14ac:dyDescent="0.25">
      <c r="H1281" s="6">
        <v>37801</v>
      </c>
      <c r="I1281" s="4" t="s">
        <v>31</v>
      </c>
      <c r="J1281" s="4" t="s">
        <v>31</v>
      </c>
      <c r="K1281" s="4" t="s">
        <v>31</v>
      </c>
    </row>
    <row r="1282" spans="8:11" x14ac:dyDescent="0.25">
      <c r="H1282" s="6">
        <v>37802</v>
      </c>
      <c r="I1282" s="4">
        <v>6.0120769999999997</v>
      </c>
      <c r="J1282" s="4">
        <v>6.5864849999999997</v>
      </c>
      <c r="K1282" s="4">
        <v>6.7895760000000003</v>
      </c>
    </row>
    <row r="1283" spans="8:11" x14ac:dyDescent="0.25">
      <c r="H1283" s="6">
        <v>37803</v>
      </c>
      <c r="I1283" s="4">
        <v>6.0159060000000002</v>
      </c>
      <c r="J1283" s="4">
        <v>6.5675400000000002</v>
      </c>
      <c r="K1283" s="4">
        <v>6.7599</v>
      </c>
    </row>
    <row r="1284" spans="8:11" x14ac:dyDescent="0.25">
      <c r="H1284" s="6">
        <v>37804</v>
      </c>
      <c r="I1284" s="4">
        <v>5.9726549999999996</v>
      </c>
      <c r="J1284" s="4">
        <v>6.5749500000000003</v>
      </c>
      <c r="K1284" s="4">
        <v>6.7132889999999996</v>
      </c>
    </row>
    <row r="1285" spans="8:11" x14ac:dyDescent="0.25">
      <c r="H1285" s="6">
        <v>37805</v>
      </c>
      <c r="I1285" s="4">
        <v>5.9393339999999997</v>
      </c>
      <c r="J1285" s="4">
        <v>6.4937180000000003</v>
      </c>
      <c r="K1285" s="4">
        <v>6.4871999999999996</v>
      </c>
    </row>
    <row r="1286" spans="8:11" x14ac:dyDescent="0.25">
      <c r="H1286" s="6">
        <v>37806</v>
      </c>
      <c r="I1286" s="4">
        <v>5.9589759999999998</v>
      </c>
      <c r="J1286" s="4">
        <v>6.4937180000000003</v>
      </c>
      <c r="K1286" s="4">
        <v>6.53376</v>
      </c>
    </row>
    <row r="1287" spans="8:11" x14ac:dyDescent="0.25">
      <c r="H1287" s="6">
        <v>37807</v>
      </c>
      <c r="I1287" s="4" t="s">
        <v>31</v>
      </c>
      <c r="J1287" s="4" t="s">
        <v>31</v>
      </c>
      <c r="K1287" s="4" t="s">
        <v>31</v>
      </c>
    </row>
    <row r="1288" spans="8:11" x14ac:dyDescent="0.25">
      <c r="H1288" s="6">
        <v>37808</v>
      </c>
      <c r="I1288" s="4" t="s">
        <v>31</v>
      </c>
      <c r="J1288" s="4" t="s">
        <v>31</v>
      </c>
      <c r="K1288" s="4" t="s">
        <v>31</v>
      </c>
    </row>
    <row r="1289" spans="8:11" x14ac:dyDescent="0.25">
      <c r="H1289" s="6">
        <v>37809</v>
      </c>
      <c r="I1289" s="4">
        <v>5.9246020000000001</v>
      </c>
      <c r="J1289" s="4">
        <v>6.4407199999999998</v>
      </c>
      <c r="K1289" s="4">
        <v>6.4778219999999997</v>
      </c>
    </row>
    <row r="1290" spans="8:11" x14ac:dyDescent="0.25">
      <c r="H1290" s="6">
        <v>37810</v>
      </c>
      <c r="I1290" s="4">
        <v>5.9120480000000004</v>
      </c>
      <c r="J1290" s="4">
        <v>6.4214120000000001</v>
      </c>
      <c r="K1290" s="4">
        <v>6.4011779999999998</v>
      </c>
    </row>
    <row r="1291" spans="8:11" x14ac:dyDescent="0.25">
      <c r="H1291" s="6">
        <v>37811</v>
      </c>
      <c r="I1291" s="4">
        <v>5.9246020000000001</v>
      </c>
      <c r="J1291" s="4">
        <v>6.4384680000000003</v>
      </c>
      <c r="K1291" s="4">
        <v>6.4423680000000001</v>
      </c>
    </row>
    <row r="1292" spans="8:11" x14ac:dyDescent="0.25">
      <c r="H1292" s="6">
        <v>37812</v>
      </c>
      <c r="I1292" s="4">
        <v>5.9359840000000004</v>
      </c>
      <c r="J1292" s="4">
        <v>6.4463499999999998</v>
      </c>
      <c r="K1292" s="4">
        <v>6.5335739999999998</v>
      </c>
    </row>
    <row r="1293" spans="8:11" x14ac:dyDescent="0.25">
      <c r="H1293" s="6">
        <v>37813</v>
      </c>
      <c r="I1293" s="4">
        <v>5.9343579999999996</v>
      </c>
      <c r="J1293" s="4">
        <v>6.4592989999999997</v>
      </c>
      <c r="K1293" s="4">
        <v>6.5940599999999998</v>
      </c>
    </row>
    <row r="1294" spans="8:11" x14ac:dyDescent="0.25">
      <c r="H1294" s="6">
        <v>37814</v>
      </c>
      <c r="I1294" s="4" t="s">
        <v>31</v>
      </c>
      <c r="J1294" s="4" t="s">
        <v>31</v>
      </c>
      <c r="K1294" s="4" t="s">
        <v>31</v>
      </c>
    </row>
    <row r="1295" spans="8:11" x14ac:dyDescent="0.25">
      <c r="H1295" s="6">
        <v>37815</v>
      </c>
      <c r="I1295" s="4" t="s">
        <v>31</v>
      </c>
      <c r="J1295" s="4" t="s">
        <v>31</v>
      </c>
      <c r="K1295" s="4" t="s">
        <v>31</v>
      </c>
    </row>
    <row r="1296" spans="8:11" x14ac:dyDescent="0.25">
      <c r="H1296" s="6">
        <v>37816</v>
      </c>
      <c r="I1296" s="4">
        <v>5.9441139999999999</v>
      </c>
      <c r="J1296" s="4">
        <v>6.3963200000000002</v>
      </c>
      <c r="K1296" s="4">
        <v>6.565944</v>
      </c>
    </row>
    <row r="1297" spans="8:11" x14ac:dyDescent="0.25">
      <c r="H1297" s="6">
        <v>37817</v>
      </c>
      <c r="I1297" s="4">
        <v>5.8652759999999997</v>
      </c>
      <c r="J1297" s="4">
        <v>6.2571950000000003</v>
      </c>
      <c r="K1297" s="4">
        <v>6.5335739999999998</v>
      </c>
    </row>
    <row r="1298" spans="8:11" x14ac:dyDescent="0.25">
      <c r="H1298" s="6">
        <v>37818</v>
      </c>
      <c r="I1298" s="4">
        <v>5.850212</v>
      </c>
      <c r="J1298" s="4">
        <v>6.250559</v>
      </c>
      <c r="K1298" s="4">
        <v>6.5192550000000002</v>
      </c>
    </row>
    <row r="1299" spans="8:11" x14ac:dyDescent="0.25">
      <c r="H1299" s="6">
        <v>37819</v>
      </c>
      <c r="I1299" s="4">
        <v>5.8123839999999998</v>
      </c>
      <c r="J1299" s="4">
        <v>6.2375999999999996</v>
      </c>
      <c r="K1299" s="4">
        <v>6.5990039999999999</v>
      </c>
    </row>
    <row r="1300" spans="8:11" x14ac:dyDescent="0.25">
      <c r="H1300" s="6">
        <v>37820</v>
      </c>
      <c r="I1300" s="4">
        <v>5.8361159999999996</v>
      </c>
      <c r="J1300" s="4">
        <v>6.2202390000000003</v>
      </c>
      <c r="K1300" s="4">
        <v>6.6008579999999997</v>
      </c>
    </row>
    <row r="1301" spans="8:11" x14ac:dyDescent="0.25">
      <c r="H1301" s="6">
        <v>37821</v>
      </c>
      <c r="I1301" s="4" t="s">
        <v>31</v>
      </c>
      <c r="J1301" s="4" t="s">
        <v>31</v>
      </c>
      <c r="K1301" s="4" t="s">
        <v>31</v>
      </c>
    </row>
    <row r="1302" spans="8:11" x14ac:dyDescent="0.25">
      <c r="H1302" s="6">
        <v>37822</v>
      </c>
      <c r="I1302" s="4" t="s">
        <v>31</v>
      </c>
      <c r="J1302" s="4" t="s">
        <v>31</v>
      </c>
      <c r="K1302" s="4" t="s">
        <v>31</v>
      </c>
    </row>
    <row r="1303" spans="8:11" x14ac:dyDescent="0.25">
      <c r="H1303" s="6">
        <v>37823</v>
      </c>
      <c r="I1303" s="4">
        <v>5.8177440000000002</v>
      </c>
      <c r="J1303" s="4">
        <v>6.0813759999999997</v>
      </c>
      <c r="K1303" s="4">
        <v>6.5901769999999997</v>
      </c>
    </row>
    <row r="1304" spans="8:11" x14ac:dyDescent="0.25">
      <c r="H1304" s="6">
        <v>37824</v>
      </c>
      <c r="I1304" s="4">
        <v>5.801005</v>
      </c>
      <c r="J1304" s="4">
        <v>6.10182</v>
      </c>
      <c r="K1304" s="4">
        <v>6.5788799999999998</v>
      </c>
    </row>
    <row r="1305" spans="8:11" x14ac:dyDescent="0.25">
      <c r="H1305" s="6">
        <v>37825</v>
      </c>
      <c r="I1305" s="4">
        <v>5.8388010000000001</v>
      </c>
      <c r="J1305" s="4">
        <v>6.1255740000000003</v>
      </c>
      <c r="K1305" s="4">
        <v>6.5663549999999997</v>
      </c>
    </row>
    <row r="1306" spans="8:11" x14ac:dyDescent="0.25">
      <c r="H1306" s="6">
        <v>37826</v>
      </c>
      <c r="I1306" s="4">
        <v>5.8020750000000003</v>
      </c>
      <c r="J1306" s="4">
        <v>6.074541</v>
      </c>
      <c r="K1306" s="4">
        <v>6.5202479999999996</v>
      </c>
    </row>
    <row r="1307" spans="8:11" x14ac:dyDescent="0.25">
      <c r="H1307" s="6">
        <v>37827</v>
      </c>
      <c r="I1307" s="4">
        <v>5.8468559999999998</v>
      </c>
      <c r="J1307" s="4">
        <v>6.0579340000000004</v>
      </c>
      <c r="K1307" s="4">
        <v>6.5437750000000001</v>
      </c>
    </row>
    <row r="1308" spans="8:11" x14ac:dyDescent="0.25">
      <c r="H1308" s="6">
        <v>37828</v>
      </c>
      <c r="I1308" s="4" t="s">
        <v>31</v>
      </c>
      <c r="J1308" s="4" t="s">
        <v>31</v>
      </c>
      <c r="K1308" s="4" t="s">
        <v>31</v>
      </c>
    </row>
    <row r="1309" spans="8:11" x14ac:dyDescent="0.25">
      <c r="H1309" s="6">
        <v>37829</v>
      </c>
      <c r="I1309" s="4" t="s">
        <v>31</v>
      </c>
      <c r="J1309" s="4" t="s">
        <v>31</v>
      </c>
      <c r="K1309" s="4" t="s">
        <v>31</v>
      </c>
    </row>
    <row r="1310" spans="8:11" x14ac:dyDescent="0.25">
      <c r="H1310" s="6">
        <v>37830</v>
      </c>
      <c r="I1310" s="4">
        <v>5.7557080000000003</v>
      </c>
      <c r="J1310" s="4">
        <v>5.9793320000000003</v>
      </c>
      <c r="K1310" s="4">
        <v>6.579885</v>
      </c>
    </row>
    <row r="1311" spans="8:11" x14ac:dyDescent="0.25">
      <c r="H1311" s="6">
        <v>37831</v>
      </c>
      <c r="I1311" s="4">
        <v>5.7777200000000004</v>
      </c>
      <c r="J1311" s="4">
        <v>5.9033699999999998</v>
      </c>
      <c r="K1311" s="4">
        <v>6.547453</v>
      </c>
    </row>
    <row r="1312" spans="8:11" x14ac:dyDescent="0.25">
      <c r="H1312" s="6">
        <v>37832</v>
      </c>
      <c r="I1312" s="4">
        <v>5.7493239999999997</v>
      </c>
      <c r="J1312" s="4">
        <v>5.9469200000000004</v>
      </c>
      <c r="K1312" s="4">
        <v>6.5224250000000001</v>
      </c>
    </row>
    <row r="1313" spans="8:11" x14ac:dyDescent="0.25">
      <c r="H1313" s="6">
        <v>37833</v>
      </c>
      <c r="I1313" s="4">
        <v>5.8992199999999997</v>
      </c>
      <c r="J1313" s="4">
        <v>5.8702620000000003</v>
      </c>
      <c r="K1313" s="4">
        <v>6.5776479999999999</v>
      </c>
    </row>
    <row r="1314" spans="8:11" x14ac:dyDescent="0.25">
      <c r="H1314" s="6">
        <v>37834</v>
      </c>
      <c r="I1314" s="4">
        <v>5.8995540000000002</v>
      </c>
      <c r="J1314" s="4">
        <v>5.885535</v>
      </c>
      <c r="K1314" s="4">
        <v>6.5589750000000002</v>
      </c>
    </row>
    <row r="1315" spans="8:11" x14ac:dyDescent="0.25">
      <c r="H1315" s="6">
        <v>37835</v>
      </c>
      <c r="I1315" s="4" t="s">
        <v>31</v>
      </c>
      <c r="J1315" s="4" t="s">
        <v>31</v>
      </c>
      <c r="K1315" s="4" t="s">
        <v>31</v>
      </c>
    </row>
    <row r="1316" spans="8:11" x14ac:dyDescent="0.25">
      <c r="H1316" s="6">
        <v>37836</v>
      </c>
      <c r="I1316" s="4" t="s">
        <v>31</v>
      </c>
      <c r="J1316" s="4" t="s">
        <v>31</v>
      </c>
      <c r="K1316" s="4" t="s">
        <v>31</v>
      </c>
    </row>
    <row r="1317" spans="8:11" x14ac:dyDescent="0.25">
      <c r="H1317" s="6">
        <v>37837</v>
      </c>
      <c r="I1317" s="4">
        <v>5.9110829999999996</v>
      </c>
      <c r="J1317" s="4">
        <v>5.9206560000000001</v>
      </c>
      <c r="K1317" s="4">
        <v>6.546468</v>
      </c>
    </row>
    <row r="1318" spans="8:11" x14ac:dyDescent="0.25">
      <c r="H1318" s="6">
        <v>37838</v>
      </c>
      <c r="I1318" s="4">
        <v>5.8942880000000004</v>
      </c>
      <c r="J1318" s="4">
        <v>5.839232</v>
      </c>
      <c r="K1318" s="4">
        <v>6.5957299999999996</v>
      </c>
    </row>
    <row r="1319" spans="8:11" x14ac:dyDescent="0.25">
      <c r="H1319" s="6">
        <v>37839</v>
      </c>
      <c r="I1319" s="4">
        <v>5.9030560000000003</v>
      </c>
      <c r="J1319" s="4">
        <v>5.9419050000000002</v>
      </c>
      <c r="K1319" s="4">
        <v>6.5801119999999997</v>
      </c>
    </row>
    <row r="1320" spans="8:11" x14ac:dyDescent="0.25">
      <c r="H1320" s="6">
        <v>37840</v>
      </c>
      <c r="I1320" s="4">
        <v>5.9410999999999996</v>
      </c>
      <c r="J1320" s="4">
        <v>5.9648060000000003</v>
      </c>
      <c r="K1320" s="4">
        <v>6.5813439999999996</v>
      </c>
    </row>
    <row r="1321" spans="8:11" x14ac:dyDescent="0.25">
      <c r="H1321" s="6">
        <v>37841</v>
      </c>
      <c r="I1321" s="4">
        <v>5.9777990000000001</v>
      </c>
      <c r="J1321" s="4">
        <v>5.953182</v>
      </c>
      <c r="K1321" s="4">
        <v>6.598198</v>
      </c>
    </row>
    <row r="1322" spans="8:11" x14ac:dyDescent="0.25">
      <c r="H1322" s="6">
        <v>37842</v>
      </c>
      <c r="I1322" s="4" t="s">
        <v>31</v>
      </c>
      <c r="J1322" s="4" t="s">
        <v>31</v>
      </c>
      <c r="K1322" s="4" t="s">
        <v>31</v>
      </c>
    </row>
    <row r="1323" spans="8:11" x14ac:dyDescent="0.25">
      <c r="H1323" s="6">
        <v>37843</v>
      </c>
      <c r="I1323" s="4" t="s">
        <v>31</v>
      </c>
      <c r="J1323" s="4" t="s">
        <v>31</v>
      </c>
      <c r="K1323" s="4" t="s">
        <v>31</v>
      </c>
    </row>
    <row r="1324" spans="8:11" x14ac:dyDescent="0.25">
      <c r="H1324" s="6">
        <v>37844</v>
      </c>
      <c r="I1324" s="4">
        <v>5.9194959999999996</v>
      </c>
      <c r="J1324" s="4">
        <v>5.910145</v>
      </c>
      <c r="K1324" s="4">
        <v>6.5725049999999996</v>
      </c>
    </row>
    <row r="1325" spans="8:11" x14ac:dyDescent="0.25">
      <c r="H1325" s="6">
        <v>37845</v>
      </c>
      <c r="I1325" s="4">
        <v>5.9352390000000002</v>
      </c>
      <c r="J1325" s="4">
        <v>5.9055059999999999</v>
      </c>
      <c r="K1325" s="4">
        <v>6.571275</v>
      </c>
    </row>
    <row r="1326" spans="8:11" x14ac:dyDescent="0.25">
      <c r="H1326" s="6">
        <v>37846</v>
      </c>
      <c r="I1326" s="4">
        <v>5.8760519999999996</v>
      </c>
      <c r="J1326" s="4">
        <v>5.7821280000000002</v>
      </c>
      <c r="K1326" s="4">
        <v>6.5251440000000001</v>
      </c>
    </row>
    <row r="1327" spans="8:11" x14ac:dyDescent="0.25">
      <c r="H1327" s="6">
        <v>37847</v>
      </c>
      <c r="I1327" s="4">
        <v>5.8511199999999999</v>
      </c>
      <c r="J1327" s="4">
        <v>5.7800159999999998</v>
      </c>
      <c r="K1327" s="4">
        <v>6.4048160000000003</v>
      </c>
    </row>
    <row r="1328" spans="8:11" x14ac:dyDescent="0.25">
      <c r="H1328" s="6">
        <v>37848</v>
      </c>
      <c r="I1328" s="4">
        <v>5.8782360000000002</v>
      </c>
      <c r="J1328" s="4">
        <v>5.8041879999999999</v>
      </c>
      <c r="K1328" s="4">
        <v>6.3468</v>
      </c>
    </row>
    <row r="1329" spans="8:11" x14ac:dyDescent="0.25">
      <c r="H1329" s="6">
        <v>37849</v>
      </c>
      <c r="I1329" s="4" t="s">
        <v>31</v>
      </c>
      <c r="J1329" s="4" t="s">
        <v>31</v>
      </c>
      <c r="K1329" s="4" t="s">
        <v>31</v>
      </c>
    </row>
    <row r="1330" spans="8:11" x14ac:dyDescent="0.25">
      <c r="H1330" s="6">
        <v>37850</v>
      </c>
      <c r="I1330" s="4" t="s">
        <v>31</v>
      </c>
      <c r="J1330" s="4" t="s">
        <v>31</v>
      </c>
      <c r="K1330" s="4" t="s">
        <v>31</v>
      </c>
    </row>
    <row r="1331" spans="8:11" x14ac:dyDescent="0.25">
      <c r="H1331" s="6">
        <v>37851</v>
      </c>
      <c r="I1331" s="4">
        <v>5.8620200000000002</v>
      </c>
      <c r="J1331" s="4">
        <v>5.8126519999999999</v>
      </c>
      <c r="K1331" s="4">
        <v>6.2377669999999998</v>
      </c>
    </row>
    <row r="1332" spans="8:11" x14ac:dyDescent="0.25">
      <c r="H1332" s="6">
        <v>37852</v>
      </c>
      <c r="I1332" s="4">
        <v>5.8760519999999996</v>
      </c>
      <c r="J1332" s="4">
        <v>5.8885839999999998</v>
      </c>
      <c r="K1332" s="4">
        <v>6.0969600000000002</v>
      </c>
    </row>
    <row r="1333" spans="8:11" x14ac:dyDescent="0.25">
      <c r="H1333" s="6">
        <v>37853</v>
      </c>
      <c r="I1333" s="4">
        <v>5.8614750000000004</v>
      </c>
      <c r="J1333" s="4">
        <v>5.8489649999999997</v>
      </c>
      <c r="K1333" s="4">
        <v>6.0210210000000002</v>
      </c>
    </row>
    <row r="1334" spans="8:11" x14ac:dyDescent="0.25">
      <c r="H1334" s="6">
        <v>37854</v>
      </c>
      <c r="I1334" s="4">
        <v>5.8565699999999996</v>
      </c>
      <c r="J1334" s="4">
        <v>5.8162200000000004</v>
      </c>
      <c r="K1334" s="4">
        <v>6.1167600000000002</v>
      </c>
    </row>
    <row r="1335" spans="8:11" x14ac:dyDescent="0.25">
      <c r="H1335" s="6">
        <v>37855</v>
      </c>
      <c r="I1335" s="4">
        <v>5.8582049999999999</v>
      </c>
      <c r="J1335" s="4">
        <v>5.8541280000000002</v>
      </c>
      <c r="K1335" s="4">
        <v>6.1254580000000001</v>
      </c>
    </row>
    <row r="1336" spans="8:11" x14ac:dyDescent="0.25">
      <c r="H1336" s="6">
        <v>37856</v>
      </c>
      <c r="I1336" s="4" t="s">
        <v>31</v>
      </c>
      <c r="J1336" s="4" t="s">
        <v>31</v>
      </c>
      <c r="K1336" s="4" t="s">
        <v>31</v>
      </c>
    </row>
    <row r="1337" spans="8:11" x14ac:dyDescent="0.25">
      <c r="H1337" s="6">
        <v>37857</v>
      </c>
      <c r="I1337" s="4" t="s">
        <v>31</v>
      </c>
      <c r="J1337" s="4" t="s">
        <v>31</v>
      </c>
      <c r="K1337" s="4" t="s">
        <v>31</v>
      </c>
    </row>
    <row r="1338" spans="8:11" x14ac:dyDescent="0.25">
      <c r="H1338" s="6">
        <v>37858</v>
      </c>
      <c r="I1338" s="4">
        <v>5.8469119999999997</v>
      </c>
      <c r="J1338" s="4">
        <v>5.8010140000000003</v>
      </c>
      <c r="K1338" s="4">
        <v>6.1248719999999999</v>
      </c>
    </row>
    <row r="1339" spans="8:11" x14ac:dyDescent="0.25">
      <c r="H1339" s="6">
        <v>37859</v>
      </c>
      <c r="I1339" s="4">
        <v>5.8490880000000001</v>
      </c>
      <c r="J1339" s="4">
        <v>5.8252300000000004</v>
      </c>
      <c r="K1339" s="4">
        <v>6.0464669999999998</v>
      </c>
    </row>
    <row r="1340" spans="8:11" x14ac:dyDescent="0.25">
      <c r="H1340" s="6">
        <v>37860</v>
      </c>
      <c r="I1340" s="4">
        <v>5.8189120000000001</v>
      </c>
      <c r="J1340" s="4">
        <v>5.78688</v>
      </c>
      <c r="K1340" s="4">
        <v>6.0801069999999999</v>
      </c>
    </row>
    <row r="1341" spans="8:11" x14ac:dyDescent="0.25">
      <c r="H1341" s="6">
        <v>37861</v>
      </c>
      <c r="I1341" s="4">
        <v>5.8361640000000001</v>
      </c>
      <c r="J1341" s="4">
        <v>5.8537439999999998</v>
      </c>
      <c r="K1341" s="4">
        <v>6.0487909999999996</v>
      </c>
    </row>
    <row r="1342" spans="8:11" x14ac:dyDescent="0.25">
      <c r="H1342" s="6">
        <v>37862</v>
      </c>
      <c r="I1342" s="4">
        <v>5.8199959999999997</v>
      </c>
      <c r="J1342" s="4">
        <v>5.8347699999999998</v>
      </c>
      <c r="K1342" s="4">
        <v>6.019863</v>
      </c>
    </row>
    <row r="1343" spans="8:11" x14ac:dyDescent="0.25">
      <c r="H1343" s="6">
        <v>37863</v>
      </c>
      <c r="I1343" s="4" t="s">
        <v>31</v>
      </c>
      <c r="J1343" s="4" t="s">
        <v>31</v>
      </c>
      <c r="K1343" s="4" t="s">
        <v>31</v>
      </c>
    </row>
    <row r="1344" spans="8:11" x14ac:dyDescent="0.25">
      <c r="H1344" s="6">
        <v>37864</v>
      </c>
      <c r="I1344" s="4">
        <v>5.8613099999999996</v>
      </c>
      <c r="J1344" s="4">
        <v>6.0368040000000001</v>
      </c>
      <c r="K1344" s="4">
        <v>6.0550379999999997</v>
      </c>
    </row>
    <row r="1345" spans="8:11" x14ac:dyDescent="0.25">
      <c r="H1345" s="6">
        <v>37865</v>
      </c>
      <c r="I1345" s="4">
        <v>5.8602179999999997</v>
      </c>
      <c r="J1345" s="4">
        <v>6.0368040000000001</v>
      </c>
      <c r="K1345" s="4">
        <v>5.9299749999999998</v>
      </c>
    </row>
    <row r="1346" spans="8:11" x14ac:dyDescent="0.25">
      <c r="H1346" s="6">
        <v>37866</v>
      </c>
      <c r="I1346" s="4">
        <v>5.7943530000000001</v>
      </c>
      <c r="J1346" s="4">
        <v>5.9366719999999997</v>
      </c>
      <c r="K1346" s="4">
        <v>5.8675759999999997</v>
      </c>
    </row>
    <row r="1347" spans="8:11" x14ac:dyDescent="0.25">
      <c r="H1347" s="6">
        <v>37867</v>
      </c>
      <c r="I1347" s="4">
        <v>5.75624</v>
      </c>
      <c r="J1347" s="4">
        <v>5.9383039999999996</v>
      </c>
      <c r="K1347" s="4">
        <v>5.8744399999999999</v>
      </c>
    </row>
    <row r="1348" spans="8:11" x14ac:dyDescent="0.25">
      <c r="H1348" s="6">
        <v>37868</v>
      </c>
      <c r="I1348" s="4">
        <v>5.7627319999999997</v>
      </c>
      <c r="J1348" s="4">
        <v>5.9737450000000001</v>
      </c>
      <c r="K1348" s="4">
        <v>5.9868600000000001</v>
      </c>
    </row>
    <row r="1349" spans="8:11" x14ac:dyDescent="0.25">
      <c r="H1349" s="6">
        <v>37869</v>
      </c>
      <c r="I1349" s="4">
        <v>5.7918120000000002</v>
      </c>
      <c r="J1349" s="4">
        <v>6.0708419999999998</v>
      </c>
      <c r="K1349" s="4">
        <v>6.0399960000000004</v>
      </c>
    </row>
    <row r="1350" spans="8:11" x14ac:dyDescent="0.25">
      <c r="H1350" s="6">
        <v>37870</v>
      </c>
      <c r="I1350" s="4" t="s">
        <v>31</v>
      </c>
      <c r="J1350" s="4" t="s">
        <v>31</v>
      </c>
      <c r="K1350" s="4" t="s">
        <v>31</v>
      </c>
    </row>
    <row r="1351" spans="8:11" x14ac:dyDescent="0.25">
      <c r="H1351" s="6">
        <v>37871</v>
      </c>
      <c r="I1351" s="4" t="s">
        <v>31</v>
      </c>
      <c r="J1351" s="4" t="s">
        <v>31</v>
      </c>
      <c r="K1351" s="4" t="s">
        <v>31</v>
      </c>
    </row>
    <row r="1352" spans="8:11" x14ac:dyDescent="0.25">
      <c r="H1352" s="6">
        <v>37872</v>
      </c>
      <c r="I1352" s="4">
        <v>5.7897819999999998</v>
      </c>
      <c r="J1352" s="4">
        <v>6.0388799999999998</v>
      </c>
      <c r="K1352" s="4">
        <v>6.0145999999999997</v>
      </c>
    </row>
    <row r="1353" spans="8:11" x14ac:dyDescent="0.25">
      <c r="H1353" s="6">
        <v>37873</v>
      </c>
      <c r="I1353" s="4">
        <v>5.7876180000000002</v>
      </c>
      <c r="J1353" s="4">
        <v>6.0570440000000003</v>
      </c>
      <c r="K1353" s="4">
        <v>5.903619</v>
      </c>
    </row>
    <row r="1354" spans="8:11" x14ac:dyDescent="0.25">
      <c r="H1354" s="6">
        <v>37874</v>
      </c>
      <c r="I1354" s="4">
        <v>5.8107819999999997</v>
      </c>
      <c r="J1354" s="4">
        <v>6.1088500000000003</v>
      </c>
      <c r="K1354" s="4">
        <v>5.9093489999999997</v>
      </c>
    </row>
    <row r="1355" spans="8:11" x14ac:dyDescent="0.25">
      <c r="H1355" s="6">
        <v>37875</v>
      </c>
      <c r="I1355" s="4">
        <v>5.7881590000000003</v>
      </c>
      <c r="J1355" s="4">
        <v>6.0658120000000002</v>
      </c>
      <c r="K1355" s="4">
        <v>5.9782970000000004</v>
      </c>
    </row>
    <row r="1356" spans="8:11" x14ac:dyDescent="0.25">
      <c r="H1356" s="6">
        <v>37876</v>
      </c>
      <c r="I1356" s="4">
        <v>5.8459380000000003</v>
      </c>
      <c r="J1356" s="4">
        <v>6.1066500000000001</v>
      </c>
      <c r="K1356" s="4">
        <v>5.9357340000000001</v>
      </c>
    </row>
    <row r="1357" spans="8:11" x14ac:dyDescent="0.25">
      <c r="H1357" s="6">
        <v>37877</v>
      </c>
      <c r="I1357" s="4" t="s">
        <v>31</v>
      </c>
      <c r="J1357" s="4" t="s">
        <v>31</v>
      </c>
      <c r="K1357" s="4" t="s">
        <v>31</v>
      </c>
    </row>
    <row r="1358" spans="8:11" x14ac:dyDescent="0.25">
      <c r="H1358" s="6">
        <v>37878</v>
      </c>
      <c r="I1358" s="4" t="s">
        <v>31</v>
      </c>
      <c r="J1358" s="4" t="s">
        <v>31</v>
      </c>
      <c r="K1358" s="4" t="s">
        <v>31</v>
      </c>
    </row>
    <row r="1359" spans="8:11" x14ac:dyDescent="0.25">
      <c r="H1359" s="6">
        <v>37879</v>
      </c>
      <c r="I1359" s="4">
        <v>5.829752</v>
      </c>
      <c r="J1359" s="4">
        <v>6.102684</v>
      </c>
      <c r="K1359" s="4">
        <v>5.9357340000000001</v>
      </c>
    </row>
    <row r="1360" spans="8:11" x14ac:dyDescent="0.25">
      <c r="H1360" s="6">
        <v>37880</v>
      </c>
      <c r="I1360" s="4">
        <v>5.8119630000000004</v>
      </c>
      <c r="J1360" s="4">
        <v>6.0667770000000001</v>
      </c>
      <c r="K1360" s="4">
        <v>5.9898369999999996</v>
      </c>
    </row>
    <row r="1361" spans="8:11" x14ac:dyDescent="0.25">
      <c r="H1361" s="6">
        <v>37881</v>
      </c>
      <c r="I1361" s="4">
        <v>5.8162909999999997</v>
      </c>
      <c r="J1361" s="4">
        <v>6.1286500000000004</v>
      </c>
      <c r="K1361" s="4">
        <v>6.0065759999999999</v>
      </c>
    </row>
    <row r="1362" spans="8:11" x14ac:dyDescent="0.25">
      <c r="H1362" s="6">
        <v>37882</v>
      </c>
      <c r="I1362" s="4">
        <v>5.8173729999999999</v>
      </c>
      <c r="J1362" s="4">
        <v>6.1386909999999997</v>
      </c>
      <c r="K1362" s="4">
        <v>6.0540200000000004</v>
      </c>
    </row>
    <row r="1363" spans="8:11" x14ac:dyDescent="0.25">
      <c r="H1363" s="6">
        <v>37883</v>
      </c>
      <c r="I1363" s="4">
        <v>5.8384239999999998</v>
      </c>
      <c r="J1363" s="4">
        <v>6.1425479999999997</v>
      </c>
      <c r="K1363" s="4">
        <v>6.0412800000000004</v>
      </c>
    </row>
    <row r="1364" spans="8:11" x14ac:dyDescent="0.25">
      <c r="H1364" s="6">
        <v>37884</v>
      </c>
      <c r="I1364" s="4" t="s">
        <v>31</v>
      </c>
      <c r="J1364" s="4" t="s">
        <v>31</v>
      </c>
      <c r="K1364" s="4" t="s">
        <v>31</v>
      </c>
    </row>
    <row r="1365" spans="8:11" x14ac:dyDescent="0.25">
      <c r="H1365" s="6">
        <v>37885</v>
      </c>
      <c r="I1365" s="4" t="s">
        <v>31</v>
      </c>
      <c r="J1365" s="4" t="s">
        <v>31</v>
      </c>
      <c r="K1365" s="4" t="s">
        <v>31</v>
      </c>
    </row>
    <row r="1366" spans="8:11" x14ac:dyDescent="0.25">
      <c r="H1366" s="6">
        <v>37886</v>
      </c>
      <c r="I1366" s="4">
        <v>5.8519740000000002</v>
      </c>
      <c r="J1366" s="4">
        <v>6.0882800000000001</v>
      </c>
      <c r="K1366" s="4">
        <v>6.19618</v>
      </c>
    </row>
    <row r="1367" spans="8:11" x14ac:dyDescent="0.25">
      <c r="H1367" s="6">
        <v>37887</v>
      </c>
      <c r="I1367" s="4">
        <v>5.8573940000000002</v>
      </c>
      <c r="J1367" s="4">
        <v>6.1103699999999996</v>
      </c>
      <c r="K1367" s="4">
        <v>6.19618</v>
      </c>
    </row>
    <row r="1368" spans="8:11" x14ac:dyDescent="0.25">
      <c r="H1368" s="6">
        <v>37888</v>
      </c>
      <c r="I1368" s="4">
        <v>5.8379310000000002</v>
      </c>
      <c r="J1368" s="4">
        <v>6.1674959999999999</v>
      </c>
      <c r="K1368" s="4">
        <v>6.1640040000000003</v>
      </c>
    </row>
    <row r="1369" spans="8:11" x14ac:dyDescent="0.25">
      <c r="H1369" s="6">
        <v>37889</v>
      </c>
      <c r="I1369" s="4">
        <v>5.8476689999999998</v>
      </c>
      <c r="J1369" s="4">
        <v>6.1763279999999998</v>
      </c>
      <c r="K1369" s="4">
        <v>6.0470800000000002</v>
      </c>
    </row>
    <row r="1370" spans="8:11" x14ac:dyDescent="0.25">
      <c r="H1370" s="6">
        <v>37890</v>
      </c>
      <c r="I1370" s="4">
        <v>5.8725699999999996</v>
      </c>
      <c r="J1370" s="4">
        <v>6.2219740000000003</v>
      </c>
      <c r="K1370" s="4">
        <v>6.0158240000000003</v>
      </c>
    </row>
    <row r="1371" spans="8:11" x14ac:dyDescent="0.25">
      <c r="H1371" s="6">
        <v>37891</v>
      </c>
      <c r="I1371" s="4" t="s">
        <v>31</v>
      </c>
      <c r="J1371" s="4" t="s">
        <v>31</v>
      </c>
      <c r="K1371" s="4" t="s">
        <v>31</v>
      </c>
    </row>
    <row r="1372" spans="8:11" x14ac:dyDescent="0.25">
      <c r="H1372" s="6">
        <v>37892</v>
      </c>
      <c r="I1372" s="4" t="s">
        <v>31</v>
      </c>
      <c r="J1372" s="4" t="s">
        <v>31</v>
      </c>
      <c r="K1372" s="4" t="s">
        <v>31</v>
      </c>
    </row>
    <row r="1373" spans="8:11" x14ac:dyDescent="0.25">
      <c r="H1373" s="6">
        <v>37893</v>
      </c>
      <c r="I1373" s="4">
        <v>5.8574070000000003</v>
      </c>
      <c r="J1373" s="4">
        <v>6.1711999999999998</v>
      </c>
      <c r="K1373" s="4">
        <v>5.9730999999999996</v>
      </c>
    </row>
    <row r="1374" spans="8:11" x14ac:dyDescent="0.25">
      <c r="H1374" s="6">
        <v>37894</v>
      </c>
      <c r="I1374" s="4">
        <v>5.9447039999999998</v>
      </c>
      <c r="J1374" s="4">
        <v>6.2443049999999998</v>
      </c>
      <c r="K1374" s="4">
        <v>6.1458089999999999</v>
      </c>
    </row>
    <row r="1375" spans="8:11" x14ac:dyDescent="0.25">
      <c r="H1375" s="6">
        <v>37895</v>
      </c>
      <c r="I1375" s="4">
        <v>5.9333090000000004</v>
      </c>
      <c r="J1375" s="4">
        <v>6.2448600000000001</v>
      </c>
      <c r="K1375" s="4">
        <v>6.1330499999999999</v>
      </c>
    </row>
    <row r="1376" spans="8:11" x14ac:dyDescent="0.25">
      <c r="H1376" s="6">
        <v>37896</v>
      </c>
      <c r="I1376" s="4">
        <v>5.863232</v>
      </c>
      <c r="J1376" s="4">
        <v>6.2013420000000004</v>
      </c>
      <c r="K1376" s="4">
        <v>6.153492</v>
      </c>
    </row>
    <row r="1377" spans="8:11" x14ac:dyDescent="0.25">
      <c r="H1377" s="6">
        <v>37897</v>
      </c>
      <c r="I1377" s="4">
        <v>5.8091559999999998</v>
      </c>
      <c r="J1377" s="4">
        <v>6.0611459999999999</v>
      </c>
      <c r="K1377" s="4">
        <v>6.1715999999999998</v>
      </c>
    </row>
    <row r="1378" spans="8:11" x14ac:dyDescent="0.25">
      <c r="H1378" s="6">
        <v>37898</v>
      </c>
      <c r="I1378" s="4" t="s">
        <v>31</v>
      </c>
      <c r="J1378" s="4" t="s">
        <v>31</v>
      </c>
      <c r="K1378" s="4" t="s">
        <v>31</v>
      </c>
    </row>
    <row r="1379" spans="8:11" x14ac:dyDescent="0.25">
      <c r="H1379" s="6">
        <v>37899</v>
      </c>
      <c r="I1379" s="4" t="s">
        <v>31</v>
      </c>
      <c r="J1379" s="4" t="s">
        <v>31</v>
      </c>
      <c r="K1379" s="4" t="s">
        <v>31</v>
      </c>
    </row>
    <row r="1380" spans="8:11" x14ac:dyDescent="0.25">
      <c r="H1380" s="6">
        <v>37900</v>
      </c>
      <c r="I1380" s="4">
        <v>5.820538</v>
      </c>
      <c r="J1380" s="4">
        <v>6.0892039999999996</v>
      </c>
      <c r="K1380" s="4">
        <v>6.1466200000000004</v>
      </c>
    </row>
    <row r="1381" spans="8:11" x14ac:dyDescent="0.25">
      <c r="H1381" s="6">
        <v>37901</v>
      </c>
      <c r="I1381" s="4">
        <v>5.8033070000000002</v>
      </c>
      <c r="J1381" s="4">
        <v>6.0264319999999998</v>
      </c>
      <c r="K1381" s="4">
        <v>6.1519300000000001</v>
      </c>
    </row>
    <row r="1382" spans="8:11" x14ac:dyDescent="0.25">
      <c r="H1382" s="6">
        <v>37902</v>
      </c>
      <c r="I1382" s="4">
        <v>5.8027660000000001</v>
      </c>
      <c r="J1382" s="4">
        <v>6.0142680000000004</v>
      </c>
      <c r="K1382" s="4">
        <v>6.1968500000000004</v>
      </c>
    </row>
    <row r="1383" spans="8:11" x14ac:dyDescent="0.25">
      <c r="H1383" s="6">
        <v>37903</v>
      </c>
      <c r="I1383" s="4">
        <v>5.7801600000000004</v>
      </c>
      <c r="J1383" s="4">
        <v>5.9753449999999999</v>
      </c>
      <c r="K1383" s="4">
        <v>6.2278650000000004</v>
      </c>
    </row>
    <row r="1384" spans="8:11" x14ac:dyDescent="0.25">
      <c r="H1384" s="6">
        <v>37904</v>
      </c>
      <c r="I1384" s="4">
        <v>5.8006019999999996</v>
      </c>
      <c r="J1384" s="4">
        <v>6.0010240000000001</v>
      </c>
      <c r="K1384" s="4">
        <v>6.1822559999999998</v>
      </c>
    </row>
    <row r="1385" spans="8:11" x14ac:dyDescent="0.25">
      <c r="H1385" s="6">
        <v>37905</v>
      </c>
      <c r="I1385" s="4" t="s">
        <v>31</v>
      </c>
      <c r="J1385" s="4" t="s">
        <v>31</v>
      </c>
      <c r="K1385" s="4" t="s">
        <v>31</v>
      </c>
    </row>
    <row r="1386" spans="8:11" x14ac:dyDescent="0.25">
      <c r="H1386" s="6">
        <v>37906</v>
      </c>
      <c r="I1386" s="4" t="s">
        <v>31</v>
      </c>
      <c r="J1386" s="4" t="s">
        <v>31</v>
      </c>
      <c r="K1386" s="4" t="s">
        <v>31</v>
      </c>
    </row>
    <row r="1387" spans="8:11" x14ac:dyDescent="0.25">
      <c r="H1387" s="6">
        <v>37907</v>
      </c>
      <c r="I1387" s="4">
        <v>5.7426120000000003</v>
      </c>
      <c r="J1387" s="4">
        <v>6.0010240000000001</v>
      </c>
      <c r="K1387" s="4">
        <v>6.1718130000000002</v>
      </c>
    </row>
    <row r="1388" spans="8:11" x14ac:dyDescent="0.25">
      <c r="H1388" s="6">
        <v>37908</v>
      </c>
      <c r="I1388" s="4">
        <v>5.7436879999999997</v>
      </c>
      <c r="J1388" s="4">
        <v>5.9271459999999996</v>
      </c>
      <c r="K1388" s="4">
        <v>6.0642560000000003</v>
      </c>
    </row>
    <row r="1389" spans="8:11" x14ac:dyDescent="0.25">
      <c r="H1389" s="6">
        <v>37909</v>
      </c>
      <c r="I1389" s="4">
        <v>5.7067920000000001</v>
      </c>
      <c r="J1389" s="4">
        <v>5.9005559999999999</v>
      </c>
      <c r="K1389" s="4">
        <v>6.0985019999999999</v>
      </c>
    </row>
    <row r="1390" spans="8:11" x14ac:dyDescent="0.25">
      <c r="H1390" s="6">
        <v>37910</v>
      </c>
      <c r="I1390" s="4">
        <v>5.7297900000000004</v>
      </c>
      <c r="J1390" s="4">
        <v>5.8675920000000001</v>
      </c>
      <c r="K1390" s="4">
        <v>6.0985019999999999</v>
      </c>
    </row>
    <row r="1391" spans="8:11" x14ac:dyDescent="0.25">
      <c r="H1391" s="6">
        <v>37911</v>
      </c>
      <c r="I1391" s="4">
        <v>5.7233460000000003</v>
      </c>
      <c r="J1391" s="4">
        <v>5.8978710000000003</v>
      </c>
      <c r="K1391" s="4">
        <v>6.0810750000000002</v>
      </c>
    </row>
    <row r="1392" spans="8:11" x14ac:dyDescent="0.25">
      <c r="H1392" s="6">
        <v>37912</v>
      </c>
      <c r="I1392" s="4" t="s">
        <v>31</v>
      </c>
      <c r="J1392" s="4" t="s">
        <v>31</v>
      </c>
      <c r="K1392" s="4" t="s">
        <v>31</v>
      </c>
    </row>
    <row r="1393" spans="8:11" x14ac:dyDescent="0.25">
      <c r="H1393" s="6">
        <v>37913</v>
      </c>
      <c r="I1393" s="4" t="s">
        <v>31</v>
      </c>
      <c r="J1393" s="4" t="s">
        <v>31</v>
      </c>
      <c r="K1393" s="4" t="s">
        <v>31</v>
      </c>
    </row>
    <row r="1394" spans="8:11" x14ac:dyDescent="0.25">
      <c r="H1394" s="6">
        <v>37914</v>
      </c>
      <c r="I1394" s="4">
        <v>5.7238829999999998</v>
      </c>
      <c r="J1394" s="4">
        <v>5.9032410000000004</v>
      </c>
      <c r="K1394" s="4">
        <v>6.0145119999999999</v>
      </c>
    </row>
    <row r="1395" spans="8:11" x14ac:dyDescent="0.25">
      <c r="H1395" s="6">
        <v>37915</v>
      </c>
      <c r="I1395" s="4">
        <v>5.734623</v>
      </c>
      <c r="J1395" s="4">
        <v>5.9169239999999999</v>
      </c>
      <c r="K1395" s="4">
        <v>6.0214840000000001</v>
      </c>
    </row>
    <row r="1396" spans="8:11" x14ac:dyDescent="0.25">
      <c r="H1396" s="6">
        <v>37916</v>
      </c>
      <c r="I1396" s="4">
        <v>5.7394559999999997</v>
      </c>
      <c r="J1396" s="4">
        <v>5.9664599999999997</v>
      </c>
      <c r="K1396" s="4">
        <v>6.0585360000000001</v>
      </c>
    </row>
    <row r="1397" spans="8:11" x14ac:dyDescent="0.25">
      <c r="H1397" s="6">
        <v>37917</v>
      </c>
      <c r="I1397" s="4">
        <v>5.7201919999999999</v>
      </c>
      <c r="J1397" s="4">
        <v>5.9330639999999999</v>
      </c>
      <c r="K1397" s="4">
        <v>6.1259319999999997</v>
      </c>
    </row>
    <row r="1398" spans="8:11" x14ac:dyDescent="0.25">
      <c r="H1398" s="6">
        <v>37918</v>
      </c>
      <c r="I1398" s="4">
        <v>5.7207280000000003</v>
      </c>
      <c r="J1398" s="4">
        <v>5.9975259999999997</v>
      </c>
      <c r="K1398" s="4">
        <v>6.1084639999999997</v>
      </c>
    </row>
    <row r="1399" spans="8:11" x14ac:dyDescent="0.25">
      <c r="H1399" s="6">
        <v>37919</v>
      </c>
      <c r="I1399" s="4" t="s">
        <v>31</v>
      </c>
      <c r="J1399" s="4" t="s">
        <v>31</v>
      </c>
      <c r="K1399" s="4" t="s">
        <v>31</v>
      </c>
    </row>
    <row r="1400" spans="8:11" x14ac:dyDescent="0.25">
      <c r="H1400" s="6">
        <v>37920</v>
      </c>
      <c r="I1400" s="4" t="s">
        <v>31</v>
      </c>
      <c r="J1400" s="4" t="s">
        <v>31</v>
      </c>
      <c r="K1400" s="4" t="s">
        <v>31</v>
      </c>
    </row>
    <row r="1401" spans="8:11" x14ac:dyDescent="0.25">
      <c r="H1401" s="6">
        <v>37921</v>
      </c>
      <c r="I1401" s="4">
        <v>5.7036350000000002</v>
      </c>
      <c r="J1401" s="4">
        <v>5.9586449999999997</v>
      </c>
      <c r="K1401" s="4">
        <v>6.0986250000000002</v>
      </c>
    </row>
    <row r="1402" spans="8:11" x14ac:dyDescent="0.25">
      <c r="H1402" s="6">
        <v>37922</v>
      </c>
      <c r="I1402" s="4">
        <v>5.7031000000000001</v>
      </c>
      <c r="J1402" s="4">
        <v>6.0045590000000004</v>
      </c>
      <c r="K1402" s="4">
        <v>6.0551279999999998</v>
      </c>
    </row>
    <row r="1403" spans="8:11" x14ac:dyDescent="0.25">
      <c r="H1403" s="6">
        <v>37923</v>
      </c>
      <c r="I1403" s="4">
        <v>5.6887020000000001</v>
      </c>
      <c r="J1403" s="4">
        <v>5.9459759999999999</v>
      </c>
      <c r="K1403" s="4">
        <v>6.040076</v>
      </c>
    </row>
    <row r="1404" spans="8:11" x14ac:dyDescent="0.25">
      <c r="H1404" s="6">
        <v>37924</v>
      </c>
      <c r="I1404" s="4">
        <v>5.6535640000000003</v>
      </c>
      <c r="J1404" s="4">
        <v>5.9045759999999996</v>
      </c>
      <c r="K1404" s="4">
        <v>6.0117570000000002</v>
      </c>
    </row>
    <row r="1405" spans="8:11" x14ac:dyDescent="0.25">
      <c r="H1405" s="6">
        <v>37925</v>
      </c>
      <c r="I1405" s="4">
        <v>5.8501440000000002</v>
      </c>
      <c r="J1405" s="4">
        <v>5.99472</v>
      </c>
      <c r="K1405" s="4">
        <v>6.0232270000000003</v>
      </c>
    </row>
    <row r="1406" spans="8:11" x14ac:dyDescent="0.25">
      <c r="H1406" s="6">
        <v>37926</v>
      </c>
      <c r="I1406" s="4" t="s">
        <v>31</v>
      </c>
      <c r="J1406" s="4" t="s">
        <v>31</v>
      </c>
      <c r="K1406" s="4" t="s">
        <v>31</v>
      </c>
    </row>
    <row r="1407" spans="8:11" x14ac:dyDescent="0.25">
      <c r="H1407" s="6">
        <v>37927</v>
      </c>
      <c r="I1407" s="4" t="s">
        <v>31</v>
      </c>
      <c r="J1407" s="4" t="s">
        <v>31</v>
      </c>
      <c r="K1407" s="4" t="s">
        <v>31</v>
      </c>
    </row>
    <row r="1408" spans="8:11" x14ac:dyDescent="0.25">
      <c r="H1408" s="6">
        <v>37928</v>
      </c>
      <c r="I1408" s="4">
        <v>5.7908759999999999</v>
      </c>
      <c r="J1408" s="4">
        <v>5.9542460000000004</v>
      </c>
      <c r="K1408" s="4">
        <v>6.0232270000000003</v>
      </c>
    </row>
    <row r="1409" spans="8:11" x14ac:dyDescent="0.25">
      <c r="H1409" s="6">
        <v>37929</v>
      </c>
      <c r="I1409" s="4">
        <v>5.8195329999999998</v>
      </c>
      <c r="J1409" s="4">
        <v>5.982596</v>
      </c>
      <c r="K1409" s="4">
        <v>5.9788319999999997</v>
      </c>
    </row>
    <row r="1410" spans="8:11" x14ac:dyDescent="0.25">
      <c r="H1410" s="6">
        <v>37930</v>
      </c>
      <c r="I1410" s="4">
        <v>5.8173450000000004</v>
      </c>
      <c r="J1410" s="4">
        <v>5.9427000000000003</v>
      </c>
      <c r="K1410" s="4">
        <v>5.9500799999999998</v>
      </c>
    </row>
    <row r="1411" spans="8:11" x14ac:dyDescent="0.25">
      <c r="H1411" s="6">
        <v>37931</v>
      </c>
      <c r="I1411" s="4">
        <v>5.7693700000000003</v>
      </c>
      <c r="J1411" s="4">
        <v>5.8991699999999998</v>
      </c>
      <c r="K1411" s="4">
        <v>5.9489280000000004</v>
      </c>
    </row>
    <row r="1412" spans="8:11" x14ac:dyDescent="0.25">
      <c r="H1412" s="6">
        <v>37932</v>
      </c>
      <c r="I1412" s="4">
        <v>5.7340799999999996</v>
      </c>
      <c r="J1412" s="4">
        <v>5.878539</v>
      </c>
      <c r="K1412" s="4">
        <v>5.9311249999999998</v>
      </c>
    </row>
    <row r="1413" spans="8:11" x14ac:dyDescent="0.25">
      <c r="H1413" s="6">
        <v>37933</v>
      </c>
      <c r="I1413" s="4" t="s">
        <v>31</v>
      </c>
      <c r="J1413" s="4" t="s">
        <v>31</v>
      </c>
      <c r="K1413" s="4" t="s">
        <v>31</v>
      </c>
    </row>
    <row r="1414" spans="8:11" x14ac:dyDescent="0.25">
      <c r="H1414" s="6">
        <v>37934</v>
      </c>
      <c r="I1414" s="4" t="s">
        <v>31</v>
      </c>
      <c r="J1414" s="4" t="s">
        <v>31</v>
      </c>
      <c r="K1414" s="4" t="s">
        <v>31</v>
      </c>
    </row>
    <row r="1415" spans="8:11" x14ac:dyDescent="0.25">
      <c r="H1415" s="6">
        <v>37935</v>
      </c>
      <c r="I1415" s="4">
        <v>5.7422250000000004</v>
      </c>
      <c r="J1415" s="4">
        <v>5.8622319999999997</v>
      </c>
      <c r="K1415" s="4">
        <v>5.9363000000000001</v>
      </c>
    </row>
    <row r="1416" spans="8:11" x14ac:dyDescent="0.25">
      <c r="H1416" s="6">
        <v>37936</v>
      </c>
      <c r="I1416" s="4">
        <v>5.7305659999999996</v>
      </c>
      <c r="J1416" s="4">
        <v>5.8622319999999997</v>
      </c>
      <c r="K1416" s="4">
        <v>6.0510539999999997</v>
      </c>
    </row>
    <row r="1417" spans="8:11" x14ac:dyDescent="0.25">
      <c r="H1417" s="6">
        <v>37937</v>
      </c>
      <c r="I1417" s="4">
        <v>5.729482</v>
      </c>
      <c r="J1417" s="4">
        <v>5.8892790000000002</v>
      </c>
      <c r="K1417" s="4">
        <v>6.0800239999999999</v>
      </c>
    </row>
    <row r="1418" spans="8:11" x14ac:dyDescent="0.25">
      <c r="H1418" s="6">
        <v>37938</v>
      </c>
      <c r="I1418" s="4">
        <v>5.7574290000000001</v>
      </c>
      <c r="J1418" s="4">
        <v>5.9769680000000003</v>
      </c>
      <c r="K1418" s="4">
        <v>6.0921900000000004</v>
      </c>
    </row>
    <row r="1419" spans="8:11" x14ac:dyDescent="0.25">
      <c r="H1419" s="6">
        <v>37939</v>
      </c>
      <c r="I1419" s="4">
        <v>5.7854400000000004</v>
      </c>
      <c r="J1419" s="4">
        <v>6.0207839999999999</v>
      </c>
      <c r="K1419" s="4">
        <v>6.0933599999999997</v>
      </c>
    </row>
    <row r="1420" spans="8:11" x14ac:dyDescent="0.25">
      <c r="H1420" s="6">
        <v>37940</v>
      </c>
      <c r="I1420" s="4" t="s">
        <v>31</v>
      </c>
      <c r="J1420" s="4" t="s">
        <v>31</v>
      </c>
      <c r="K1420" s="4" t="s">
        <v>31</v>
      </c>
    </row>
    <row r="1421" spans="8:11" x14ac:dyDescent="0.25">
      <c r="H1421" s="6">
        <v>37941</v>
      </c>
      <c r="I1421" s="4" t="s">
        <v>31</v>
      </c>
      <c r="J1421" s="4" t="s">
        <v>31</v>
      </c>
      <c r="K1421" s="4" t="s">
        <v>31</v>
      </c>
    </row>
    <row r="1422" spans="8:11" x14ac:dyDescent="0.25">
      <c r="H1422" s="6">
        <v>37942</v>
      </c>
      <c r="I1422" s="4">
        <v>5.7935999999999996</v>
      </c>
      <c r="J1422" s="4">
        <v>6.0311009999999996</v>
      </c>
      <c r="K1422" s="4">
        <v>6.1219419999999998</v>
      </c>
    </row>
    <row r="1423" spans="8:11" x14ac:dyDescent="0.25">
      <c r="H1423" s="6">
        <v>37943</v>
      </c>
      <c r="I1423" s="4">
        <v>5.8006719999999996</v>
      </c>
      <c r="J1423" s="4">
        <v>6.0349019999999998</v>
      </c>
      <c r="K1423" s="4">
        <v>6.0766090000000004</v>
      </c>
    </row>
    <row r="1424" spans="8:11" x14ac:dyDescent="0.25">
      <c r="H1424" s="6">
        <v>37944</v>
      </c>
      <c r="I1424" s="4">
        <v>5.76417</v>
      </c>
      <c r="J1424" s="4">
        <v>5.991034</v>
      </c>
      <c r="K1424" s="4">
        <v>6.1038899999999998</v>
      </c>
    </row>
    <row r="1425" spans="8:11" x14ac:dyDescent="0.25">
      <c r="H1425" s="6">
        <v>37945</v>
      </c>
      <c r="I1425" s="4">
        <v>5.7668799999999996</v>
      </c>
      <c r="J1425" s="4">
        <v>6.0237879999999997</v>
      </c>
      <c r="K1425" s="4">
        <v>6.0719450000000004</v>
      </c>
    </row>
    <row r="1426" spans="8:11" x14ac:dyDescent="0.25">
      <c r="H1426" s="6">
        <v>37946</v>
      </c>
      <c r="I1426" s="4">
        <v>5.789466</v>
      </c>
      <c r="J1426" s="4">
        <v>6.037617</v>
      </c>
      <c r="K1426" s="4">
        <v>6.091704</v>
      </c>
    </row>
    <row r="1427" spans="8:11" x14ac:dyDescent="0.25">
      <c r="H1427" s="6">
        <v>37947</v>
      </c>
      <c r="I1427" s="4" t="s">
        <v>31</v>
      </c>
      <c r="J1427" s="4" t="s">
        <v>31</v>
      </c>
      <c r="K1427" s="4" t="s">
        <v>31</v>
      </c>
    </row>
    <row r="1428" spans="8:11" x14ac:dyDescent="0.25">
      <c r="H1428" s="6">
        <v>37948</v>
      </c>
      <c r="I1428" s="4" t="s">
        <v>31</v>
      </c>
      <c r="J1428" s="4" t="s">
        <v>31</v>
      </c>
      <c r="K1428" s="4" t="s">
        <v>31</v>
      </c>
    </row>
    <row r="1429" spans="8:11" x14ac:dyDescent="0.25">
      <c r="H1429" s="6">
        <v>37949</v>
      </c>
      <c r="I1429" s="4">
        <v>5.7294</v>
      </c>
      <c r="J1429" s="4">
        <v>5.9788800000000002</v>
      </c>
      <c r="K1429" s="4">
        <v>6.0812730000000004</v>
      </c>
    </row>
    <row r="1430" spans="8:11" x14ac:dyDescent="0.25">
      <c r="H1430" s="6">
        <v>37950</v>
      </c>
      <c r="I1430" s="4">
        <v>5.7267000000000001</v>
      </c>
      <c r="J1430" s="4">
        <v>6.0018539999999998</v>
      </c>
      <c r="K1430" s="4">
        <v>6.0806899999999997</v>
      </c>
    </row>
    <row r="1431" spans="8:11" x14ac:dyDescent="0.25">
      <c r="H1431" s="6">
        <v>37951</v>
      </c>
      <c r="I1431" s="4">
        <v>5.73156</v>
      </c>
      <c r="J1431" s="4">
        <v>5.9613399999999999</v>
      </c>
      <c r="K1431" s="4">
        <v>6.0650219999999999</v>
      </c>
    </row>
    <row r="1432" spans="8:11" x14ac:dyDescent="0.25">
      <c r="H1432" s="6">
        <v>37952</v>
      </c>
      <c r="I1432" s="4">
        <v>5.7169800000000004</v>
      </c>
      <c r="J1432" s="4">
        <v>5.9613399999999999</v>
      </c>
      <c r="K1432" s="4">
        <v>6.0656040000000004</v>
      </c>
    </row>
    <row r="1433" spans="8:11" x14ac:dyDescent="0.25">
      <c r="H1433" s="6">
        <v>37953</v>
      </c>
      <c r="I1433" s="4">
        <v>5.6988469999999998</v>
      </c>
      <c r="J1433" s="4">
        <v>5.9029680000000004</v>
      </c>
      <c r="K1433" s="4">
        <v>6.0992959999999998</v>
      </c>
    </row>
    <row r="1434" spans="8:11" x14ac:dyDescent="0.25">
      <c r="H1434" s="6">
        <v>37954</v>
      </c>
      <c r="I1434" s="4" t="s">
        <v>31</v>
      </c>
      <c r="J1434" s="4" t="s">
        <v>31</v>
      </c>
      <c r="K1434" s="4" t="s">
        <v>31</v>
      </c>
    </row>
    <row r="1435" spans="8:11" x14ac:dyDescent="0.25">
      <c r="H1435" s="6">
        <v>37955</v>
      </c>
      <c r="I1435" s="4">
        <v>5.7468159999999999</v>
      </c>
      <c r="J1435" s="4">
        <v>6.0906760000000002</v>
      </c>
      <c r="K1435" s="4">
        <v>6.1369559999999996</v>
      </c>
    </row>
    <row r="1436" spans="8:11" x14ac:dyDescent="0.25">
      <c r="H1436" s="6">
        <v>37956</v>
      </c>
      <c r="I1436" s="4">
        <v>5.72865</v>
      </c>
      <c r="J1436" s="4">
        <v>6.0488160000000004</v>
      </c>
      <c r="K1436" s="4">
        <v>6.0910200000000003</v>
      </c>
    </row>
    <row r="1437" spans="8:11" x14ac:dyDescent="0.25">
      <c r="H1437" s="6">
        <v>37957</v>
      </c>
      <c r="I1437" s="4">
        <v>5.7367949999999999</v>
      </c>
      <c r="J1437" s="4">
        <v>6.0543360000000002</v>
      </c>
      <c r="K1437" s="4">
        <v>5.9978610000000003</v>
      </c>
    </row>
    <row r="1438" spans="8:11" x14ac:dyDescent="0.25">
      <c r="H1438" s="6">
        <v>37958</v>
      </c>
      <c r="I1438" s="4">
        <v>5.7411390000000004</v>
      </c>
      <c r="J1438" s="4">
        <v>6.0323479999999998</v>
      </c>
      <c r="K1438" s="4">
        <v>6.0290369999999998</v>
      </c>
    </row>
    <row r="1439" spans="8:11" x14ac:dyDescent="0.25">
      <c r="H1439" s="6">
        <v>37959</v>
      </c>
      <c r="I1439" s="4">
        <v>5.7256879999999999</v>
      </c>
      <c r="J1439" s="4">
        <v>6.0559919999999998</v>
      </c>
      <c r="K1439" s="4">
        <v>6.0296180000000001</v>
      </c>
    </row>
    <row r="1440" spans="8:11" x14ac:dyDescent="0.25">
      <c r="H1440" s="6">
        <v>37960</v>
      </c>
      <c r="I1440" s="4">
        <v>5.7878999999999996</v>
      </c>
      <c r="J1440" s="4">
        <v>6.1521400000000002</v>
      </c>
      <c r="K1440" s="4">
        <v>6.0614509999999999</v>
      </c>
    </row>
    <row r="1441" spans="8:11" x14ac:dyDescent="0.25">
      <c r="H1441" s="6">
        <v>37961</v>
      </c>
      <c r="I1441" s="4" t="s">
        <v>31</v>
      </c>
      <c r="J1441" s="4" t="s">
        <v>31</v>
      </c>
      <c r="K1441" s="4" t="s">
        <v>31</v>
      </c>
    </row>
    <row r="1442" spans="8:11" x14ac:dyDescent="0.25">
      <c r="H1442" s="6">
        <v>37962</v>
      </c>
      <c r="I1442" s="4" t="s">
        <v>31</v>
      </c>
      <c r="J1442" s="4" t="s">
        <v>31</v>
      </c>
      <c r="K1442" s="4" t="s">
        <v>31</v>
      </c>
    </row>
    <row r="1443" spans="8:11" x14ac:dyDescent="0.25">
      <c r="H1443" s="6">
        <v>37963</v>
      </c>
      <c r="I1443" s="4">
        <v>5.7783680000000004</v>
      </c>
      <c r="J1443" s="4">
        <v>6.097931</v>
      </c>
      <c r="K1443" s="4">
        <v>6.0846960000000001</v>
      </c>
    </row>
    <row r="1444" spans="8:11" x14ac:dyDescent="0.25">
      <c r="H1444" s="6">
        <v>37964</v>
      </c>
      <c r="I1444" s="4">
        <v>5.759601</v>
      </c>
      <c r="J1444" s="4">
        <v>6.0521839999999996</v>
      </c>
      <c r="K1444" s="4">
        <v>6.1015499999999996</v>
      </c>
    </row>
    <row r="1445" spans="8:11" x14ac:dyDescent="0.25">
      <c r="H1445" s="6">
        <v>37965</v>
      </c>
      <c r="I1445" s="4">
        <v>5.7699179999999997</v>
      </c>
      <c r="J1445" s="4">
        <v>6.0648569999999999</v>
      </c>
      <c r="K1445" s="4">
        <v>6.1323889999999999</v>
      </c>
    </row>
    <row r="1446" spans="8:11" x14ac:dyDescent="0.25">
      <c r="H1446" s="6">
        <v>37966</v>
      </c>
      <c r="I1446" s="4">
        <v>5.7473679999999998</v>
      </c>
      <c r="J1446" s="4">
        <v>6.1128619999999998</v>
      </c>
      <c r="K1446" s="4">
        <v>6.1160819999999996</v>
      </c>
    </row>
    <row r="1447" spans="8:11" x14ac:dyDescent="0.25">
      <c r="H1447" s="6">
        <v>37967</v>
      </c>
      <c r="I1447" s="4">
        <v>5.7952320000000004</v>
      </c>
      <c r="J1447" s="4">
        <v>6.1123089999999998</v>
      </c>
      <c r="K1447" s="4">
        <v>6.1359110000000001</v>
      </c>
    </row>
    <row r="1448" spans="8:11" x14ac:dyDescent="0.25">
      <c r="H1448" s="6">
        <v>37968</v>
      </c>
      <c r="I1448" s="4" t="s">
        <v>31</v>
      </c>
      <c r="J1448" s="4" t="s">
        <v>31</v>
      </c>
      <c r="K1448" s="4" t="s">
        <v>31</v>
      </c>
    </row>
    <row r="1449" spans="8:11" x14ac:dyDescent="0.25">
      <c r="H1449" s="6">
        <v>37969</v>
      </c>
      <c r="I1449" s="4" t="s">
        <v>31</v>
      </c>
      <c r="J1449" s="4" t="s">
        <v>31</v>
      </c>
      <c r="K1449" s="4" t="s">
        <v>31</v>
      </c>
    </row>
    <row r="1450" spans="8:11" x14ac:dyDescent="0.25">
      <c r="H1450" s="6">
        <v>37970</v>
      </c>
      <c r="I1450" s="4">
        <v>5.7813210000000002</v>
      </c>
      <c r="J1450" s="4">
        <v>6.0813870000000003</v>
      </c>
      <c r="K1450" s="4">
        <v>6.0470480000000002</v>
      </c>
    </row>
    <row r="1451" spans="8:11" x14ac:dyDescent="0.25">
      <c r="H1451" s="6">
        <v>37971</v>
      </c>
      <c r="I1451" s="4">
        <v>5.783493</v>
      </c>
      <c r="J1451" s="4">
        <v>6.1051200000000003</v>
      </c>
      <c r="K1451" s="4">
        <v>6.0841880000000002</v>
      </c>
    </row>
    <row r="1452" spans="8:11" x14ac:dyDescent="0.25">
      <c r="H1452" s="6">
        <v>37972</v>
      </c>
      <c r="I1452" s="4">
        <v>5.8115519999999998</v>
      </c>
      <c r="J1452" s="4">
        <v>6.140536</v>
      </c>
      <c r="K1452" s="4">
        <v>6.0865200000000002</v>
      </c>
    </row>
    <row r="1453" spans="8:11" x14ac:dyDescent="0.25">
      <c r="H1453" s="6">
        <v>37973</v>
      </c>
      <c r="I1453" s="4">
        <v>5.8110080000000002</v>
      </c>
      <c r="J1453" s="4">
        <v>6.1654949999999999</v>
      </c>
      <c r="K1453" s="4">
        <v>6.0679319999999999</v>
      </c>
    </row>
    <row r="1454" spans="8:11" x14ac:dyDescent="0.25">
      <c r="H1454" s="6">
        <v>37974</v>
      </c>
      <c r="I1454" s="4">
        <v>5.7910950000000003</v>
      </c>
      <c r="J1454" s="4">
        <v>6.1677150000000003</v>
      </c>
      <c r="K1454" s="4">
        <v>6.0853539999999997</v>
      </c>
    </row>
    <row r="1455" spans="8:11" x14ac:dyDescent="0.25">
      <c r="H1455" s="6">
        <v>37975</v>
      </c>
      <c r="I1455" s="4" t="s">
        <v>31</v>
      </c>
      <c r="J1455" s="4" t="s">
        <v>31</v>
      </c>
      <c r="K1455" s="4" t="s">
        <v>31</v>
      </c>
    </row>
    <row r="1456" spans="8:11" x14ac:dyDescent="0.25">
      <c r="H1456" s="6">
        <v>37976</v>
      </c>
      <c r="I1456" s="4" t="s">
        <v>31</v>
      </c>
      <c r="J1456" s="4" t="s">
        <v>31</v>
      </c>
      <c r="K1456" s="4" t="s">
        <v>31</v>
      </c>
    </row>
    <row r="1457" spans="8:11" x14ac:dyDescent="0.25">
      <c r="H1457" s="6">
        <v>37977</v>
      </c>
      <c r="I1457" s="4">
        <v>5.7965249999999999</v>
      </c>
      <c r="J1457" s="4">
        <v>6.135535</v>
      </c>
      <c r="K1457" s="4">
        <v>6.1016320000000004</v>
      </c>
    </row>
    <row r="1458" spans="8:11" x14ac:dyDescent="0.25">
      <c r="H1458" s="6">
        <v>37978</v>
      </c>
      <c r="I1458" s="4">
        <v>5.8041270000000003</v>
      </c>
      <c r="J1458" s="4">
        <v>6.0830399999999996</v>
      </c>
      <c r="K1458" s="4">
        <v>6.0911840000000002</v>
      </c>
    </row>
    <row r="1459" spans="8:11" x14ac:dyDescent="0.25">
      <c r="H1459" s="6">
        <v>37979</v>
      </c>
      <c r="I1459" s="4">
        <v>5.8041270000000003</v>
      </c>
      <c r="J1459" s="4">
        <v>6.1172639999999996</v>
      </c>
      <c r="K1459" s="4">
        <v>6.0894349999999999</v>
      </c>
    </row>
    <row r="1460" spans="8:11" x14ac:dyDescent="0.25">
      <c r="H1460" s="6">
        <v>37980</v>
      </c>
      <c r="I1460" s="4" t="s">
        <v>31</v>
      </c>
      <c r="J1460" s="4" t="s">
        <v>31</v>
      </c>
      <c r="K1460" s="4" t="s">
        <v>31</v>
      </c>
    </row>
    <row r="1461" spans="8:11" x14ac:dyDescent="0.25">
      <c r="H1461" s="6">
        <v>37981</v>
      </c>
      <c r="I1461" s="4">
        <v>5.8041270000000003</v>
      </c>
      <c r="J1461" s="4">
        <v>6.1432770000000003</v>
      </c>
      <c r="K1461" s="4">
        <v>6.0766619999999998</v>
      </c>
    </row>
    <row r="1462" spans="8:11" x14ac:dyDescent="0.25">
      <c r="H1462" s="6">
        <v>37982</v>
      </c>
      <c r="I1462" s="4" t="s">
        <v>31</v>
      </c>
      <c r="J1462" s="4" t="s">
        <v>31</v>
      </c>
      <c r="K1462" s="4" t="s">
        <v>31</v>
      </c>
    </row>
    <row r="1463" spans="8:11" x14ac:dyDescent="0.25">
      <c r="H1463" s="6">
        <v>37983</v>
      </c>
      <c r="I1463" s="4" t="s">
        <v>31</v>
      </c>
      <c r="J1463" s="4" t="s">
        <v>31</v>
      </c>
      <c r="K1463" s="4" t="s">
        <v>31</v>
      </c>
    </row>
    <row r="1464" spans="8:11" x14ac:dyDescent="0.25">
      <c r="H1464" s="6">
        <v>37984</v>
      </c>
      <c r="I1464" s="4">
        <v>5.7795030000000001</v>
      </c>
      <c r="J1464" s="4">
        <v>6.0862999999999996</v>
      </c>
      <c r="K1464" s="4">
        <v>6.0331799999999998</v>
      </c>
    </row>
    <row r="1465" spans="8:11" x14ac:dyDescent="0.25">
      <c r="H1465" s="6">
        <v>37985</v>
      </c>
      <c r="I1465" s="4">
        <v>5.7585600000000001</v>
      </c>
      <c r="J1465" s="4">
        <v>6.0499200000000002</v>
      </c>
      <c r="K1465" s="4">
        <v>6.020448</v>
      </c>
    </row>
    <row r="1466" spans="8:11" x14ac:dyDescent="0.25">
      <c r="H1466" s="6">
        <v>37986</v>
      </c>
      <c r="I1466" s="4">
        <v>5.78043</v>
      </c>
      <c r="J1466" s="4">
        <v>6.027393</v>
      </c>
      <c r="K1466" s="4">
        <v>6.1008459999999998</v>
      </c>
    </row>
    <row r="1467" spans="8:11" x14ac:dyDescent="0.25">
      <c r="H1467" s="6">
        <v>37987</v>
      </c>
      <c r="I1467" s="4" t="s">
        <v>31</v>
      </c>
      <c r="J1467" s="4" t="s">
        <v>31</v>
      </c>
      <c r="K1467" s="4" t="s">
        <v>31</v>
      </c>
    </row>
    <row r="1468" spans="8:11" x14ac:dyDescent="0.25">
      <c r="H1468" s="6">
        <v>37988</v>
      </c>
      <c r="I1468" s="4">
        <v>5.7472200000000004</v>
      </c>
      <c r="J1468" s="4">
        <v>5.9474790000000004</v>
      </c>
      <c r="K1468" s="4">
        <v>6.1008459999999998</v>
      </c>
    </row>
    <row r="1469" spans="8:11" x14ac:dyDescent="0.25">
      <c r="H1469" s="6">
        <v>37989</v>
      </c>
      <c r="I1469" s="4" t="s">
        <v>31</v>
      </c>
      <c r="J1469" s="4" t="s">
        <v>31</v>
      </c>
      <c r="K1469" s="4" t="s">
        <v>31</v>
      </c>
    </row>
    <row r="1470" spans="8:11" x14ac:dyDescent="0.25">
      <c r="H1470" s="6">
        <v>37990</v>
      </c>
      <c r="I1470" s="4" t="s">
        <v>31</v>
      </c>
      <c r="J1470" s="4" t="s">
        <v>31</v>
      </c>
      <c r="K1470" s="4" t="s">
        <v>31</v>
      </c>
    </row>
    <row r="1471" spans="8:11" x14ac:dyDescent="0.25">
      <c r="H1471" s="6">
        <v>37991</v>
      </c>
      <c r="I1471" s="4">
        <v>5.7371160000000003</v>
      </c>
      <c r="J1471" s="4">
        <v>5.9343579999999996</v>
      </c>
      <c r="K1471" s="4">
        <v>6.0579530000000004</v>
      </c>
    </row>
    <row r="1472" spans="8:11" x14ac:dyDescent="0.25">
      <c r="H1472" s="6">
        <v>37992</v>
      </c>
      <c r="I1472" s="4">
        <v>5.7677399999999999</v>
      </c>
      <c r="J1472" s="4">
        <v>5.9988149999999996</v>
      </c>
      <c r="K1472" s="4">
        <v>6.0910200000000003</v>
      </c>
    </row>
    <row r="1473" spans="8:11" x14ac:dyDescent="0.25">
      <c r="H1473" s="6">
        <v>37993</v>
      </c>
      <c r="I1473" s="4">
        <v>5.7747599999999997</v>
      </c>
      <c r="J1473" s="4">
        <v>6.0075349999999998</v>
      </c>
      <c r="K1473" s="4">
        <v>6.0782720000000001</v>
      </c>
    </row>
    <row r="1474" spans="8:11" x14ac:dyDescent="0.25">
      <c r="H1474" s="6">
        <v>37994</v>
      </c>
      <c r="I1474" s="4">
        <v>5.7769199999999996</v>
      </c>
      <c r="J1474" s="4">
        <v>6.0064450000000003</v>
      </c>
      <c r="K1474" s="4">
        <v>6.0771040000000003</v>
      </c>
    </row>
    <row r="1475" spans="8:11" x14ac:dyDescent="0.25">
      <c r="H1475" s="6">
        <v>37995</v>
      </c>
      <c r="I1475" s="4">
        <v>5.8275839999999999</v>
      </c>
      <c r="J1475" s="4">
        <v>6.1015860000000002</v>
      </c>
      <c r="K1475" s="4">
        <v>6.0939449999999997</v>
      </c>
    </row>
    <row r="1476" spans="8:11" x14ac:dyDescent="0.25">
      <c r="H1476" s="6">
        <v>37996</v>
      </c>
      <c r="I1476" s="4" t="s">
        <v>31</v>
      </c>
      <c r="J1476" s="4" t="s">
        <v>31</v>
      </c>
      <c r="K1476" s="4" t="s">
        <v>31</v>
      </c>
    </row>
    <row r="1477" spans="8:11" x14ac:dyDescent="0.25">
      <c r="H1477" s="6">
        <v>37997</v>
      </c>
      <c r="I1477" s="4" t="s">
        <v>31</v>
      </c>
      <c r="J1477" s="4" t="s">
        <v>31</v>
      </c>
      <c r="K1477" s="4" t="s">
        <v>31</v>
      </c>
    </row>
    <row r="1478" spans="8:11" x14ac:dyDescent="0.25">
      <c r="H1478" s="6">
        <v>37998</v>
      </c>
      <c r="I1478" s="4">
        <v>5.817914</v>
      </c>
      <c r="J1478" s="4">
        <v>6.0910200000000003</v>
      </c>
      <c r="K1478" s="4">
        <v>6.0835280000000003</v>
      </c>
    </row>
    <row r="1479" spans="8:11" x14ac:dyDescent="0.25">
      <c r="H1479" s="6">
        <v>37999</v>
      </c>
      <c r="I1479" s="4">
        <v>5.814127</v>
      </c>
      <c r="J1479" s="4">
        <v>6.1180560000000002</v>
      </c>
      <c r="K1479" s="4">
        <v>6.1329760000000002</v>
      </c>
    </row>
    <row r="1480" spans="8:11" x14ac:dyDescent="0.25">
      <c r="H1480" s="6">
        <v>38000</v>
      </c>
      <c r="I1480" s="4">
        <v>5.7974399999999999</v>
      </c>
      <c r="J1480" s="4">
        <v>6.1513640000000001</v>
      </c>
      <c r="K1480" s="4">
        <v>6.1207700000000003</v>
      </c>
    </row>
    <row r="1481" spans="8:11" x14ac:dyDescent="0.25">
      <c r="H1481" s="6">
        <v>38001</v>
      </c>
      <c r="I1481" s="4">
        <v>5.8108810000000002</v>
      </c>
      <c r="J1481" s="4">
        <v>6.1530170000000002</v>
      </c>
      <c r="K1481" s="4">
        <v>6.1347370000000003</v>
      </c>
    </row>
    <row r="1482" spans="8:11" x14ac:dyDescent="0.25">
      <c r="H1482" s="6">
        <v>38002</v>
      </c>
      <c r="I1482" s="4">
        <v>5.8012199999999998</v>
      </c>
      <c r="J1482" s="4">
        <v>6.1208010000000002</v>
      </c>
      <c r="K1482" s="4">
        <v>6.1266299999999996</v>
      </c>
    </row>
    <row r="1483" spans="8:11" x14ac:dyDescent="0.25">
      <c r="H1483" s="6">
        <v>38003</v>
      </c>
      <c r="I1483" s="4" t="s">
        <v>31</v>
      </c>
      <c r="J1483" s="4" t="s">
        <v>31</v>
      </c>
      <c r="K1483" s="4" t="s">
        <v>31</v>
      </c>
    </row>
    <row r="1484" spans="8:11" x14ac:dyDescent="0.25">
      <c r="H1484" s="6">
        <v>38004</v>
      </c>
      <c r="I1484" s="4" t="s">
        <v>31</v>
      </c>
      <c r="J1484" s="4" t="s">
        <v>31</v>
      </c>
      <c r="K1484" s="4" t="s">
        <v>31</v>
      </c>
    </row>
    <row r="1485" spans="8:11" x14ac:dyDescent="0.25">
      <c r="H1485" s="6">
        <v>38005</v>
      </c>
      <c r="I1485" s="4">
        <v>5.7823919999999998</v>
      </c>
      <c r="J1485" s="4">
        <v>6.1096519999999996</v>
      </c>
      <c r="K1485" s="4">
        <v>6.1120799999999997</v>
      </c>
    </row>
    <row r="1486" spans="8:11" x14ac:dyDescent="0.25">
      <c r="H1486" s="6">
        <v>38006</v>
      </c>
      <c r="I1486" s="4">
        <v>5.7899380000000003</v>
      </c>
      <c r="J1486" s="4">
        <v>6.0848279999999999</v>
      </c>
      <c r="K1486" s="4">
        <v>6.0667679999999997</v>
      </c>
    </row>
    <row r="1487" spans="8:11" x14ac:dyDescent="0.25">
      <c r="H1487" s="6">
        <v>38007</v>
      </c>
      <c r="I1487" s="4">
        <v>5.7748920000000004</v>
      </c>
      <c r="J1487" s="4">
        <v>6.0902979999999998</v>
      </c>
      <c r="K1487" s="4">
        <v>6.0679319999999999</v>
      </c>
    </row>
    <row r="1488" spans="8:11" x14ac:dyDescent="0.25">
      <c r="H1488" s="6">
        <v>38008</v>
      </c>
      <c r="I1488" s="4">
        <v>5.7781200000000004</v>
      </c>
      <c r="J1488" s="4">
        <v>6.1206120000000004</v>
      </c>
      <c r="K1488" s="4">
        <v>6.0853539999999997</v>
      </c>
    </row>
    <row r="1489" spans="8:11" x14ac:dyDescent="0.25">
      <c r="H1489" s="6">
        <v>38009</v>
      </c>
      <c r="I1489" s="4">
        <v>5.8179600000000002</v>
      </c>
      <c r="J1489" s="4">
        <v>6.0571299999999999</v>
      </c>
      <c r="K1489" s="4">
        <v>6.0702600000000002</v>
      </c>
    </row>
    <row r="1490" spans="8:11" x14ac:dyDescent="0.25">
      <c r="H1490" s="6">
        <v>38010</v>
      </c>
      <c r="I1490" s="4" t="s">
        <v>31</v>
      </c>
      <c r="J1490" s="4" t="s">
        <v>31</v>
      </c>
      <c r="K1490" s="4" t="s">
        <v>31</v>
      </c>
    </row>
    <row r="1491" spans="8:11" x14ac:dyDescent="0.25">
      <c r="H1491" s="6">
        <v>38011</v>
      </c>
      <c r="I1491" s="4" t="s">
        <v>31</v>
      </c>
      <c r="J1491" s="4" t="s">
        <v>31</v>
      </c>
      <c r="K1491" s="4" t="s">
        <v>31</v>
      </c>
    </row>
    <row r="1492" spans="8:11" x14ac:dyDescent="0.25">
      <c r="H1492" s="6">
        <v>38012</v>
      </c>
      <c r="I1492" s="4">
        <v>5.7614729999999996</v>
      </c>
      <c r="J1492" s="4">
        <v>6.0148109999999999</v>
      </c>
      <c r="K1492" s="4">
        <v>6.0760800000000001</v>
      </c>
    </row>
    <row r="1493" spans="8:11" x14ac:dyDescent="0.25">
      <c r="H1493" s="6">
        <v>38013</v>
      </c>
      <c r="I1493" s="4">
        <v>5.7663060000000002</v>
      </c>
      <c r="J1493" s="4">
        <v>6.0427520000000001</v>
      </c>
      <c r="K1493" s="4">
        <v>6.0789900000000001</v>
      </c>
    </row>
    <row r="1494" spans="8:11" x14ac:dyDescent="0.25">
      <c r="H1494" s="6">
        <v>38014</v>
      </c>
      <c r="I1494" s="4">
        <v>5.7663060000000002</v>
      </c>
      <c r="J1494" s="4">
        <v>5.9715579999999999</v>
      </c>
      <c r="K1494" s="4">
        <v>6.0650589999999998</v>
      </c>
    </row>
    <row r="1495" spans="8:11" x14ac:dyDescent="0.25">
      <c r="H1495" s="6">
        <v>38015</v>
      </c>
      <c r="I1495" s="4">
        <v>5.6860439999999999</v>
      </c>
      <c r="J1495" s="4">
        <v>5.9726400000000002</v>
      </c>
      <c r="K1495" s="4">
        <v>6.0511400000000002</v>
      </c>
    </row>
    <row r="1496" spans="8:11" x14ac:dyDescent="0.25">
      <c r="H1496" s="6">
        <v>38016</v>
      </c>
      <c r="I1496" s="4">
        <v>5.7031200000000002</v>
      </c>
      <c r="J1496" s="4">
        <v>5.9999399999999996</v>
      </c>
      <c r="K1496" s="4">
        <v>6.0673830000000004</v>
      </c>
    </row>
    <row r="1497" spans="8:11" x14ac:dyDescent="0.25">
      <c r="H1497" s="6">
        <v>38017</v>
      </c>
      <c r="I1497" s="4">
        <v>5.8247280000000003</v>
      </c>
      <c r="J1497" s="4">
        <v>6.0574779999999997</v>
      </c>
      <c r="K1497" s="4">
        <v>6.0841880000000002</v>
      </c>
    </row>
    <row r="1498" spans="8:11" x14ac:dyDescent="0.25">
      <c r="H1498" s="6">
        <v>38018</v>
      </c>
      <c r="I1498" s="4" t="s">
        <v>31</v>
      </c>
      <c r="J1498" s="4" t="s">
        <v>31</v>
      </c>
      <c r="K1498" s="4" t="s">
        <v>31</v>
      </c>
    </row>
    <row r="1499" spans="8:11" x14ac:dyDescent="0.25">
      <c r="H1499" s="6">
        <v>38019</v>
      </c>
      <c r="I1499" s="4">
        <v>5.8457889999999999</v>
      </c>
      <c r="J1499" s="4">
        <v>6.0409439999999996</v>
      </c>
      <c r="K1499" s="4">
        <v>6.0841880000000002</v>
      </c>
    </row>
    <row r="1500" spans="8:11" x14ac:dyDescent="0.25">
      <c r="H1500" s="6">
        <v>38020</v>
      </c>
      <c r="I1500" s="4">
        <v>5.8361939999999999</v>
      </c>
      <c r="J1500" s="4">
        <v>6.0678710000000002</v>
      </c>
      <c r="K1500" s="4">
        <v>6.0871029999999999</v>
      </c>
    </row>
    <row r="1501" spans="8:11" x14ac:dyDescent="0.25">
      <c r="H1501" s="6">
        <v>38021</v>
      </c>
      <c r="I1501" s="4">
        <v>5.8416540000000001</v>
      </c>
      <c r="J1501" s="4">
        <v>6.0629479999999996</v>
      </c>
      <c r="K1501" s="4">
        <v>6.1167600000000002</v>
      </c>
    </row>
    <row r="1502" spans="8:11" x14ac:dyDescent="0.25">
      <c r="H1502" s="6">
        <v>38022</v>
      </c>
      <c r="I1502" s="4">
        <v>5.8583699999999999</v>
      </c>
      <c r="J1502" s="4">
        <v>6.0244299999999997</v>
      </c>
      <c r="K1502" s="4">
        <v>6.1208549999999997</v>
      </c>
    </row>
    <row r="1503" spans="8:11" x14ac:dyDescent="0.25">
      <c r="H1503" s="6">
        <v>38023</v>
      </c>
      <c r="I1503" s="4">
        <v>5.8698569999999997</v>
      </c>
      <c r="J1503" s="4">
        <v>6.0733410000000001</v>
      </c>
      <c r="K1503" s="4">
        <v>6.1074719999999996</v>
      </c>
    </row>
    <row r="1504" spans="8:11" x14ac:dyDescent="0.25">
      <c r="H1504" s="6">
        <v>38024</v>
      </c>
      <c r="I1504" s="4" t="s">
        <v>31</v>
      </c>
      <c r="J1504" s="4" t="s">
        <v>31</v>
      </c>
      <c r="K1504" s="4" t="s">
        <v>31</v>
      </c>
    </row>
    <row r="1505" spans="8:11" x14ac:dyDescent="0.25">
      <c r="H1505" s="6">
        <v>38025</v>
      </c>
      <c r="I1505" s="4" t="s">
        <v>31</v>
      </c>
      <c r="J1505" s="4" t="s">
        <v>31</v>
      </c>
      <c r="K1505" s="4" t="s">
        <v>31</v>
      </c>
    </row>
    <row r="1506" spans="8:11" x14ac:dyDescent="0.25">
      <c r="H1506" s="6">
        <v>38026</v>
      </c>
      <c r="I1506" s="4">
        <v>5.8704039999999997</v>
      </c>
      <c r="J1506" s="4">
        <v>6.0804520000000002</v>
      </c>
      <c r="K1506" s="4">
        <v>6.0952650000000004</v>
      </c>
    </row>
    <row r="1507" spans="8:11" x14ac:dyDescent="0.25">
      <c r="H1507" s="6">
        <v>38027</v>
      </c>
      <c r="I1507" s="4">
        <v>5.8591259999999998</v>
      </c>
      <c r="J1507" s="4">
        <v>6.0562319999999996</v>
      </c>
      <c r="K1507" s="4">
        <v>6.1092240000000002</v>
      </c>
    </row>
    <row r="1508" spans="8:11" x14ac:dyDescent="0.25">
      <c r="H1508" s="6">
        <v>38028</v>
      </c>
      <c r="I1508" s="4">
        <v>5.8531199999999997</v>
      </c>
      <c r="J1508" s="4">
        <v>6.1041720000000002</v>
      </c>
      <c r="K1508" s="4">
        <v>6.0987629999999999</v>
      </c>
    </row>
    <row r="1509" spans="8:11" x14ac:dyDescent="0.25">
      <c r="H1509" s="6">
        <v>38029</v>
      </c>
      <c r="I1509" s="4">
        <v>5.8673159999999998</v>
      </c>
      <c r="J1509" s="4">
        <v>6.0693359999999998</v>
      </c>
      <c r="K1509" s="4">
        <v>6.1138960000000004</v>
      </c>
    </row>
    <row r="1510" spans="8:11" x14ac:dyDescent="0.25">
      <c r="H1510" s="6">
        <v>38030</v>
      </c>
      <c r="I1510" s="4">
        <v>5.8711380000000002</v>
      </c>
      <c r="J1510" s="4">
        <v>6.0808020000000003</v>
      </c>
      <c r="K1510" s="4">
        <v>6.0993459999999997</v>
      </c>
    </row>
    <row r="1511" spans="8:11" x14ac:dyDescent="0.25">
      <c r="H1511" s="6">
        <v>38031</v>
      </c>
      <c r="I1511" s="4" t="s">
        <v>31</v>
      </c>
      <c r="J1511" s="4" t="s">
        <v>31</v>
      </c>
      <c r="K1511" s="4" t="s">
        <v>31</v>
      </c>
    </row>
    <row r="1512" spans="8:11" x14ac:dyDescent="0.25">
      <c r="H1512" s="6">
        <v>38032</v>
      </c>
      <c r="I1512" s="4" t="s">
        <v>31</v>
      </c>
      <c r="J1512" s="4" t="s">
        <v>31</v>
      </c>
      <c r="K1512" s="4" t="s">
        <v>31</v>
      </c>
    </row>
    <row r="1513" spans="8:11" x14ac:dyDescent="0.25">
      <c r="H1513" s="6">
        <v>38033</v>
      </c>
      <c r="I1513" s="4">
        <v>5.8705920000000003</v>
      </c>
      <c r="J1513" s="4">
        <v>6.0808020000000003</v>
      </c>
      <c r="K1513" s="4">
        <v>6.0871380000000004</v>
      </c>
    </row>
    <row r="1514" spans="8:11" x14ac:dyDescent="0.25">
      <c r="H1514" s="6">
        <v>38034</v>
      </c>
      <c r="I1514" s="4">
        <v>5.8760519999999996</v>
      </c>
      <c r="J1514" s="4">
        <v>6.0802560000000003</v>
      </c>
      <c r="K1514" s="4">
        <v>6.0708690000000001</v>
      </c>
    </row>
    <row r="1515" spans="8:11" x14ac:dyDescent="0.25">
      <c r="H1515" s="6">
        <v>38035</v>
      </c>
      <c r="I1515" s="4">
        <v>5.8815119999999999</v>
      </c>
      <c r="J1515" s="4">
        <v>6.0680300000000003</v>
      </c>
      <c r="K1515" s="4">
        <v>6.1034269999999999</v>
      </c>
    </row>
    <row r="1516" spans="8:11" x14ac:dyDescent="0.25">
      <c r="H1516" s="6">
        <v>38036</v>
      </c>
      <c r="I1516" s="4">
        <v>5.8291050000000002</v>
      </c>
      <c r="J1516" s="4">
        <v>6.0691199999999998</v>
      </c>
      <c r="K1516" s="4">
        <v>6.1057589999999999</v>
      </c>
    </row>
    <row r="1517" spans="8:11" x14ac:dyDescent="0.25">
      <c r="H1517" s="6">
        <v>38037</v>
      </c>
      <c r="I1517" s="4">
        <v>5.8269330000000004</v>
      </c>
      <c r="J1517" s="4">
        <v>6.0300149999999997</v>
      </c>
      <c r="K1517" s="4">
        <v>6.1343100000000002</v>
      </c>
    </row>
    <row r="1518" spans="8:11" x14ac:dyDescent="0.25">
      <c r="H1518" s="6">
        <v>38038</v>
      </c>
      <c r="I1518" s="4" t="s">
        <v>31</v>
      </c>
      <c r="J1518" s="4" t="s">
        <v>31</v>
      </c>
      <c r="K1518" s="4" t="s">
        <v>31</v>
      </c>
    </row>
    <row r="1519" spans="8:11" x14ac:dyDescent="0.25">
      <c r="H1519" s="6">
        <v>38039</v>
      </c>
      <c r="I1519" s="4" t="s">
        <v>31</v>
      </c>
      <c r="J1519" s="4" t="s">
        <v>31</v>
      </c>
      <c r="K1519" s="4" t="s">
        <v>31</v>
      </c>
    </row>
    <row r="1520" spans="8:11" x14ac:dyDescent="0.25">
      <c r="H1520" s="6">
        <v>38040</v>
      </c>
      <c r="I1520" s="4">
        <v>5.8291050000000002</v>
      </c>
      <c r="J1520" s="4">
        <v>6.0558079999999999</v>
      </c>
      <c r="K1520" s="4">
        <v>6.0947040000000001</v>
      </c>
    </row>
    <row r="1521" spans="8:11" x14ac:dyDescent="0.25">
      <c r="H1521" s="6">
        <v>38041</v>
      </c>
      <c r="I1521" s="4">
        <v>5.8556160000000004</v>
      </c>
      <c r="J1521" s="4">
        <v>6.0623360000000002</v>
      </c>
      <c r="K1521" s="4">
        <v>6.0836509999999997</v>
      </c>
    </row>
    <row r="1522" spans="8:11" x14ac:dyDescent="0.25">
      <c r="H1522" s="6">
        <v>38042</v>
      </c>
      <c r="I1522" s="4">
        <v>5.8486529999999997</v>
      </c>
      <c r="J1522" s="4">
        <v>6.0666880000000001</v>
      </c>
      <c r="K1522" s="4">
        <v>6.1011059999999997</v>
      </c>
    </row>
    <row r="1523" spans="8:11" x14ac:dyDescent="0.25">
      <c r="H1523" s="6">
        <v>38043</v>
      </c>
      <c r="I1523" s="4">
        <v>5.844309</v>
      </c>
      <c r="J1523" s="4">
        <v>6.0457619999999999</v>
      </c>
      <c r="K1523" s="4">
        <v>6.0877179999999997</v>
      </c>
    </row>
    <row r="1524" spans="8:11" x14ac:dyDescent="0.25">
      <c r="H1524" s="6">
        <v>38044</v>
      </c>
      <c r="I1524" s="4">
        <v>5.8654080000000004</v>
      </c>
      <c r="J1524" s="4">
        <v>6.08765</v>
      </c>
      <c r="K1524" s="4">
        <v>6.0720200000000002</v>
      </c>
    </row>
    <row r="1525" spans="8:11" x14ac:dyDescent="0.25">
      <c r="H1525" s="6">
        <v>38045</v>
      </c>
      <c r="I1525" s="4" t="s">
        <v>31</v>
      </c>
      <c r="J1525" s="4" t="s">
        <v>31</v>
      </c>
      <c r="K1525" s="4" t="s">
        <v>31</v>
      </c>
    </row>
    <row r="1526" spans="8:11" x14ac:dyDescent="0.25">
      <c r="H1526" s="6">
        <v>38046</v>
      </c>
      <c r="I1526" s="4">
        <v>5.9348210000000003</v>
      </c>
      <c r="J1526" s="4">
        <v>6.2758539999999998</v>
      </c>
      <c r="K1526" s="4">
        <v>6.1092240000000002</v>
      </c>
    </row>
    <row r="1527" spans="8:11" x14ac:dyDescent="0.25">
      <c r="H1527" s="6">
        <v>38047</v>
      </c>
      <c r="I1527" s="4">
        <v>5.9185499999999998</v>
      </c>
      <c r="J1527" s="4">
        <v>6.2607600000000003</v>
      </c>
      <c r="K1527" s="4">
        <v>6.0795719999999998</v>
      </c>
    </row>
    <row r="1528" spans="8:11" x14ac:dyDescent="0.25">
      <c r="H1528" s="6">
        <v>38048</v>
      </c>
      <c r="I1528" s="4">
        <v>5.9146999999999998</v>
      </c>
      <c r="J1528" s="4">
        <v>6.2305599999999997</v>
      </c>
      <c r="K1528" s="4">
        <v>6.0140900000000004</v>
      </c>
    </row>
    <row r="1529" spans="8:11" x14ac:dyDescent="0.25">
      <c r="H1529" s="6">
        <v>38049</v>
      </c>
      <c r="I1529" s="4">
        <v>5.8773</v>
      </c>
      <c r="J1529" s="4">
        <v>6.2149619999999999</v>
      </c>
      <c r="K1529" s="4">
        <v>5.9656250000000002</v>
      </c>
    </row>
    <row r="1530" spans="8:11" x14ac:dyDescent="0.25">
      <c r="H1530" s="6">
        <v>38050</v>
      </c>
      <c r="I1530" s="4">
        <v>5.8957110000000004</v>
      </c>
      <c r="J1530" s="4">
        <v>6.2361599999999999</v>
      </c>
      <c r="K1530" s="4">
        <v>5.9817600000000004</v>
      </c>
    </row>
    <row r="1531" spans="8:11" x14ac:dyDescent="0.25">
      <c r="H1531" s="6">
        <v>38051</v>
      </c>
      <c r="I1531" s="4">
        <v>5.9524530000000002</v>
      </c>
      <c r="J1531" s="4">
        <v>6.3551200000000003</v>
      </c>
      <c r="K1531" s="4">
        <v>5.9638999999999998</v>
      </c>
    </row>
    <row r="1532" spans="8:11" x14ac:dyDescent="0.25">
      <c r="H1532" s="6">
        <v>38052</v>
      </c>
      <c r="I1532" s="4" t="s">
        <v>31</v>
      </c>
      <c r="J1532" s="4" t="s">
        <v>31</v>
      </c>
      <c r="K1532" s="4" t="s">
        <v>31</v>
      </c>
    </row>
    <row r="1533" spans="8:11" x14ac:dyDescent="0.25">
      <c r="H1533" s="6">
        <v>38053</v>
      </c>
      <c r="I1533" s="4" t="s">
        <v>31</v>
      </c>
      <c r="J1533" s="4" t="s">
        <v>31</v>
      </c>
      <c r="K1533" s="4" t="s">
        <v>31</v>
      </c>
    </row>
    <row r="1534" spans="8:11" x14ac:dyDescent="0.25">
      <c r="H1534" s="6">
        <v>38054</v>
      </c>
      <c r="I1534" s="4">
        <v>5.9836799999999997</v>
      </c>
      <c r="J1534" s="4">
        <v>6.371505</v>
      </c>
      <c r="K1534" s="4">
        <v>5.9984919999999997</v>
      </c>
    </row>
    <row r="1535" spans="8:11" x14ac:dyDescent="0.25">
      <c r="H1535" s="6">
        <v>38055</v>
      </c>
      <c r="I1535" s="4">
        <v>6.002262</v>
      </c>
      <c r="J1535" s="4">
        <v>6.4116359999999997</v>
      </c>
      <c r="K1535" s="4">
        <v>6.0036849999999999</v>
      </c>
    </row>
    <row r="1536" spans="8:11" x14ac:dyDescent="0.25">
      <c r="H1536" s="6">
        <v>38056</v>
      </c>
      <c r="I1536" s="4">
        <v>5.9814720000000001</v>
      </c>
      <c r="J1536" s="4">
        <v>6.3941020000000002</v>
      </c>
      <c r="K1536" s="4">
        <v>6.0233379999999999</v>
      </c>
    </row>
    <row r="1537" spans="8:11" x14ac:dyDescent="0.25">
      <c r="H1537" s="6">
        <v>38057</v>
      </c>
      <c r="I1537" s="4">
        <v>5.9886480000000004</v>
      </c>
      <c r="J1537" s="4">
        <v>6.392404</v>
      </c>
      <c r="K1537" s="4">
        <v>6.0430229999999998</v>
      </c>
    </row>
    <row r="1538" spans="8:11" x14ac:dyDescent="0.25">
      <c r="H1538" s="6">
        <v>38058</v>
      </c>
      <c r="I1538" s="4">
        <v>5.9892000000000003</v>
      </c>
      <c r="J1538" s="4">
        <v>6.3743299999999996</v>
      </c>
      <c r="K1538" s="4">
        <v>6.0714499999999996</v>
      </c>
    </row>
    <row r="1539" spans="8:11" x14ac:dyDescent="0.25">
      <c r="H1539" s="6">
        <v>38059</v>
      </c>
      <c r="I1539" s="4" t="s">
        <v>31</v>
      </c>
      <c r="J1539" s="4" t="s">
        <v>31</v>
      </c>
      <c r="K1539" s="4" t="s">
        <v>31</v>
      </c>
    </row>
    <row r="1540" spans="8:11" x14ac:dyDescent="0.25">
      <c r="H1540" s="6">
        <v>38060</v>
      </c>
      <c r="I1540" s="4" t="s">
        <v>31</v>
      </c>
      <c r="J1540" s="4" t="s">
        <v>31</v>
      </c>
      <c r="K1540" s="4" t="s">
        <v>31</v>
      </c>
    </row>
    <row r="1541" spans="8:11" x14ac:dyDescent="0.25">
      <c r="H1541" s="6">
        <v>38061</v>
      </c>
      <c r="I1541" s="4">
        <v>5.9936160000000003</v>
      </c>
      <c r="J1541" s="4">
        <v>6.3590999999999998</v>
      </c>
      <c r="K1541" s="4">
        <v>6.0314300000000003</v>
      </c>
    </row>
    <row r="1542" spans="8:11" x14ac:dyDescent="0.25">
      <c r="H1542" s="6">
        <v>38062</v>
      </c>
      <c r="I1542" s="4">
        <v>5.9592499999999999</v>
      </c>
      <c r="J1542" s="4">
        <v>6.4093840000000002</v>
      </c>
      <c r="K1542" s="4">
        <v>6.0331640000000002</v>
      </c>
    </row>
    <row r="1543" spans="8:11" x14ac:dyDescent="0.25">
      <c r="H1543" s="6">
        <v>38063</v>
      </c>
      <c r="I1543" s="4">
        <v>5.9816560000000001</v>
      </c>
      <c r="J1543" s="4">
        <v>6.4088180000000001</v>
      </c>
      <c r="K1543" s="4">
        <v>6.0163789999999997</v>
      </c>
    </row>
    <row r="1544" spans="8:11" x14ac:dyDescent="0.25">
      <c r="H1544" s="6">
        <v>38064</v>
      </c>
      <c r="I1544" s="4">
        <v>5.9696999999999996</v>
      </c>
      <c r="J1544" s="4">
        <v>6.3653040000000001</v>
      </c>
      <c r="K1544" s="4">
        <v>6.0007679999999999</v>
      </c>
    </row>
    <row r="1545" spans="8:11" x14ac:dyDescent="0.25">
      <c r="H1545" s="6">
        <v>38065</v>
      </c>
      <c r="I1545" s="4">
        <v>5.9713500000000002</v>
      </c>
      <c r="J1545" s="4">
        <v>6.3309300000000004</v>
      </c>
      <c r="K1545" s="4">
        <v>5.9551889999999998</v>
      </c>
    </row>
    <row r="1546" spans="8:11" x14ac:dyDescent="0.25">
      <c r="H1546" s="6">
        <v>38066</v>
      </c>
      <c r="I1546" s="4" t="s">
        <v>31</v>
      </c>
      <c r="J1546" s="4" t="s">
        <v>31</v>
      </c>
      <c r="K1546" s="4" t="s">
        <v>31</v>
      </c>
    </row>
    <row r="1547" spans="8:11" x14ac:dyDescent="0.25">
      <c r="H1547" s="6">
        <v>38067</v>
      </c>
      <c r="I1547" s="4" t="s">
        <v>31</v>
      </c>
      <c r="J1547" s="4" t="s">
        <v>31</v>
      </c>
      <c r="K1547" s="4" t="s">
        <v>31</v>
      </c>
    </row>
    <row r="1548" spans="8:11" x14ac:dyDescent="0.25">
      <c r="H1548" s="6">
        <v>38068</v>
      </c>
      <c r="I1548" s="4">
        <v>5.9779499999999999</v>
      </c>
      <c r="J1548" s="4">
        <v>6.362463</v>
      </c>
      <c r="K1548" s="4">
        <v>5.9574809999999996</v>
      </c>
    </row>
    <row r="1549" spans="8:11" x14ac:dyDescent="0.25">
      <c r="H1549" s="6">
        <v>38069</v>
      </c>
      <c r="I1549" s="4">
        <v>5.9599440000000001</v>
      </c>
      <c r="J1549" s="4">
        <v>6.365278</v>
      </c>
      <c r="K1549" s="4">
        <v>5.9776360000000004</v>
      </c>
    </row>
    <row r="1550" spans="8:11" x14ac:dyDescent="0.25">
      <c r="H1550" s="6">
        <v>38070</v>
      </c>
      <c r="I1550" s="4">
        <v>5.9676299999999998</v>
      </c>
      <c r="J1550" s="4">
        <v>6.3658409999999996</v>
      </c>
      <c r="K1550" s="4">
        <v>5.9938000000000002</v>
      </c>
    </row>
    <row r="1551" spans="8:11" x14ac:dyDescent="0.25">
      <c r="H1551" s="6">
        <v>38071</v>
      </c>
      <c r="I1551" s="4">
        <v>5.9731199999999998</v>
      </c>
      <c r="J1551" s="4">
        <v>6.3466659999999999</v>
      </c>
      <c r="K1551" s="4">
        <v>5.9961000000000002</v>
      </c>
    </row>
    <row r="1552" spans="8:11" x14ac:dyDescent="0.25">
      <c r="H1552" s="6">
        <v>38072</v>
      </c>
      <c r="I1552" s="4">
        <v>5.9545680000000001</v>
      </c>
      <c r="J1552" s="4">
        <v>6.2663399999999996</v>
      </c>
      <c r="K1552" s="4">
        <v>5.9148899999999998</v>
      </c>
    </row>
    <row r="1553" spans="8:11" x14ac:dyDescent="0.25">
      <c r="H1553" s="6">
        <v>38073</v>
      </c>
      <c r="I1553" s="4" t="s">
        <v>31</v>
      </c>
      <c r="J1553" s="4" t="s">
        <v>31</v>
      </c>
      <c r="K1553" s="4" t="s">
        <v>31</v>
      </c>
    </row>
    <row r="1554" spans="8:11" x14ac:dyDescent="0.25">
      <c r="H1554" s="6">
        <v>38074</v>
      </c>
      <c r="I1554" s="4" t="s">
        <v>31</v>
      </c>
      <c r="J1554" s="4" t="s">
        <v>31</v>
      </c>
      <c r="K1554" s="4" t="s">
        <v>31</v>
      </c>
    </row>
    <row r="1555" spans="8:11" x14ac:dyDescent="0.25">
      <c r="H1555" s="6">
        <v>38075</v>
      </c>
      <c r="I1555" s="4">
        <v>5.8963549999999998</v>
      </c>
      <c r="J1555" s="4">
        <v>6.2277560000000003</v>
      </c>
      <c r="K1555" s="4">
        <v>5.827248</v>
      </c>
    </row>
    <row r="1556" spans="8:11" x14ac:dyDescent="0.25">
      <c r="H1556" s="6">
        <v>38076</v>
      </c>
      <c r="I1556" s="4">
        <v>5.8963549999999998</v>
      </c>
      <c r="J1556" s="4">
        <v>6.2238639999999998</v>
      </c>
      <c r="K1556" s="4">
        <v>5.8586660000000004</v>
      </c>
    </row>
    <row r="1557" spans="8:11" x14ac:dyDescent="0.25">
      <c r="H1557" s="6">
        <v>38077</v>
      </c>
      <c r="I1557" s="4">
        <v>6.005655</v>
      </c>
      <c r="J1557" s="4">
        <v>6.1244480000000001</v>
      </c>
      <c r="K1557" s="4">
        <v>6.0145119999999999</v>
      </c>
    </row>
    <row r="1558" spans="8:11" x14ac:dyDescent="0.25">
      <c r="H1558" s="6">
        <v>38078</v>
      </c>
      <c r="I1558" s="4">
        <v>5.9804300000000001</v>
      </c>
      <c r="J1558" s="4">
        <v>6.0818940000000001</v>
      </c>
      <c r="K1558" s="4">
        <v>6.0324299999999997</v>
      </c>
    </row>
    <row r="1559" spans="8:11" x14ac:dyDescent="0.25">
      <c r="H1559" s="6">
        <v>38079</v>
      </c>
      <c r="I1559" s="4">
        <v>5.9240640000000004</v>
      </c>
      <c r="J1559" s="4">
        <v>5.9432400000000003</v>
      </c>
      <c r="K1559" s="4">
        <v>6.0191600000000003</v>
      </c>
    </row>
    <row r="1560" spans="8:11" x14ac:dyDescent="0.25">
      <c r="H1560" s="6">
        <v>38080</v>
      </c>
      <c r="I1560" s="4" t="s">
        <v>31</v>
      </c>
      <c r="J1560" s="4" t="s">
        <v>31</v>
      </c>
      <c r="K1560" s="4" t="s">
        <v>31</v>
      </c>
    </row>
    <row r="1561" spans="8:11" x14ac:dyDescent="0.25">
      <c r="H1561" s="6">
        <v>38081</v>
      </c>
      <c r="I1561" s="4" t="s">
        <v>31</v>
      </c>
      <c r="J1561" s="4" t="s">
        <v>31</v>
      </c>
      <c r="K1561" s="4" t="s">
        <v>31</v>
      </c>
    </row>
    <row r="1562" spans="8:11" x14ac:dyDescent="0.25">
      <c r="H1562" s="6">
        <v>38082</v>
      </c>
      <c r="I1562" s="4">
        <v>5.8948999999999998</v>
      </c>
      <c r="J1562" s="4">
        <v>5.8871310000000001</v>
      </c>
      <c r="K1562" s="4">
        <v>5.9460480000000002</v>
      </c>
    </row>
    <row r="1563" spans="8:11" x14ac:dyDescent="0.25">
      <c r="H1563" s="6">
        <v>38083</v>
      </c>
      <c r="I1563" s="4">
        <v>5.9009499999999999</v>
      </c>
      <c r="J1563" s="4">
        <v>5.9104679999999998</v>
      </c>
      <c r="K1563" s="4">
        <v>5.9162179999999998</v>
      </c>
    </row>
    <row r="1564" spans="8:11" x14ac:dyDescent="0.25">
      <c r="H1564" s="6">
        <v>38084</v>
      </c>
      <c r="I1564" s="4">
        <v>5.922148</v>
      </c>
      <c r="J1564" s="4">
        <v>5.9110060000000004</v>
      </c>
      <c r="K1564" s="4">
        <v>5.9351500000000001</v>
      </c>
    </row>
    <row r="1565" spans="8:11" x14ac:dyDescent="0.25">
      <c r="H1565" s="6">
        <v>38085</v>
      </c>
      <c r="I1565" s="4">
        <v>5.9064500000000004</v>
      </c>
      <c r="J1565" s="4">
        <v>5.8903530000000002</v>
      </c>
      <c r="K1565" s="4">
        <v>5.9242540000000004</v>
      </c>
    </row>
    <row r="1566" spans="8:11" x14ac:dyDescent="0.25">
      <c r="H1566" s="6">
        <v>38086</v>
      </c>
      <c r="I1566" s="4" t="s">
        <v>31</v>
      </c>
      <c r="J1566" s="4" t="s">
        <v>31</v>
      </c>
      <c r="K1566" s="4" t="s">
        <v>31</v>
      </c>
    </row>
    <row r="1567" spans="8:11" x14ac:dyDescent="0.25">
      <c r="H1567" s="6">
        <v>38087</v>
      </c>
      <c r="I1567" s="4" t="s">
        <v>31</v>
      </c>
      <c r="J1567" s="4" t="s">
        <v>31</v>
      </c>
      <c r="K1567" s="4" t="s">
        <v>31</v>
      </c>
    </row>
    <row r="1568" spans="8:11" x14ac:dyDescent="0.25">
      <c r="H1568" s="6">
        <v>38088</v>
      </c>
      <c r="I1568" s="4" t="s">
        <v>31</v>
      </c>
      <c r="J1568" s="4" t="s">
        <v>31</v>
      </c>
      <c r="K1568" s="4" t="s">
        <v>31</v>
      </c>
    </row>
    <row r="1569" spans="8:11" x14ac:dyDescent="0.25">
      <c r="H1569" s="6">
        <v>38089</v>
      </c>
      <c r="I1569" s="4">
        <v>5.8957110000000004</v>
      </c>
      <c r="J1569" s="4">
        <v>5.8593200000000003</v>
      </c>
      <c r="K1569" s="4">
        <v>5.8704299999999998</v>
      </c>
    </row>
    <row r="1570" spans="8:11" x14ac:dyDescent="0.25">
      <c r="H1570" s="6">
        <v>38090</v>
      </c>
      <c r="I1570" s="4">
        <v>5.8361939999999999</v>
      </c>
      <c r="J1570" s="4">
        <v>5.7950759999999999</v>
      </c>
      <c r="K1570" s="4">
        <v>5.9133599999999999</v>
      </c>
    </row>
    <row r="1571" spans="8:11" x14ac:dyDescent="0.25">
      <c r="H1571" s="6">
        <v>38091</v>
      </c>
      <c r="I1571" s="4">
        <v>5.8307339999999996</v>
      </c>
      <c r="J1571" s="4">
        <v>5.75739</v>
      </c>
      <c r="K1571" s="4">
        <v>5.8544409999999996</v>
      </c>
    </row>
    <row r="1572" spans="8:11" x14ac:dyDescent="0.25">
      <c r="H1572" s="6">
        <v>38092</v>
      </c>
      <c r="I1572" s="4">
        <v>5.8340100000000001</v>
      </c>
      <c r="J1572" s="4">
        <v>5.7401790000000004</v>
      </c>
      <c r="K1572" s="4">
        <v>5.8766999999999996</v>
      </c>
    </row>
    <row r="1573" spans="8:11" x14ac:dyDescent="0.25">
      <c r="H1573" s="6">
        <v>38093</v>
      </c>
      <c r="I1573" s="4">
        <v>5.8611050000000002</v>
      </c>
      <c r="J1573" s="4">
        <v>5.7653400000000001</v>
      </c>
      <c r="K1573" s="4">
        <v>5.8904360000000002</v>
      </c>
    </row>
    <row r="1574" spans="8:11" x14ac:dyDescent="0.25">
      <c r="H1574" s="6">
        <v>38094</v>
      </c>
      <c r="I1574" s="4" t="s">
        <v>31</v>
      </c>
      <c r="J1574" s="4" t="s">
        <v>31</v>
      </c>
      <c r="K1574" s="4" t="s">
        <v>31</v>
      </c>
    </row>
    <row r="1575" spans="8:11" x14ac:dyDescent="0.25">
      <c r="H1575" s="6">
        <v>38095</v>
      </c>
      <c r="I1575" s="4" t="s">
        <v>31</v>
      </c>
      <c r="J1575" s="4" t="s">
        <v>31</v>
      </c>
      <c r="K1575" s="4" t="s">
        <v>31</v>
      </c>
    </row>
    <row r="1576" spans="8:11" x14ac:dyDescent="0.25">
      <c r="H1576" s="6">
        <v>38096</v>
      </c>
      <c r="I1576" s="4">
        <v>5.8482060000000002</v>
      </c>
      <c r="J1576" s="4">
        <v>5.7459980000000002</v>
      </c>
      <c r="K1576" s="4">
        <v>5.8818299999999999</v>
      </c>
    </row>
    <row r="1577" spans="8:11" x14ac:dyDescent="0.25">
      <c r="H1577" s="6">
        <v>38097</v>
      </c>
      <c r="I1577" s="4">
        <v>5.8260500000000004</v>
      </c>
      <c r="J1577" s="4">
        <v>5.7126799999999998</v>
      </c>
      <c r="K1577" s="4">
        <v>5.8503999999999996</v>
      </c>
    </row>
    <row r="1578" spans="8:11" x14ac:dyDescent="0.25">
      <c r="H1578" s="6">
        <v>38098</v>
      </c>
      <c r="I1578" s="4">
        <v>5.822235</v>
      </c>
      <c r="J1578" s="4">
        <v>5.7053019999999997</v>
      </c>
      <c r="K1578" s="4">
        <v>5.817914</v>
      </c>
    </row>
    <row r="1579" spans="8:11" x14ac:dyDescent="0.25">
      <c r="H1579" s="6">
        <v>38099</v>
      </c>
      <c r="I1579" s="4">
        <v>5.8115519999999998</v>
      </c>
      <c r="J1579" s="4">
        <v>5.7319680000000002</v>
      </c>
      <c r="K1579" s="4">
        <v>5.8509679999999999</v>
      </c>
    </row>
    <row r="1580" spans="8:11" x14ac:dyDescent="0.25">
      <c r="H1580" s="6">
        <v>38100</v>
      </c>
      <c r="I1580" s="4">
        <v>5.8077439999999996</v>
      </c>
      <c r="J1580" s="4">
        <v>5.6834300000000004</v>
      </c>
      <c r="K1580" s="4">
        <v>5.8806900000000004</v>
      </c>
    </row>
    <row r="1581" spans="8:11" x14ac:dyDescent="0.25">
      <c r="H1581" s="6">
        <v>38101</v>
      </c>
      <c r="I1581" s="4" t="s">
        <v>31</v>
      </c>
      <c r="J1581" s="4" t="s">
        <v>31</v>
      </c>
      <c r="K1581" s="4" t="s">
        <v>31</v>
      </c>
    </row>
    <row r="1582" spans="8:11" x14ac:dyDescent="0.25">
      <c r="H1582" s="6">
        <v>38102</v>
      </c>
      <c r="I1582" s="4" t="s">
        <v>31</v>
      </c>
      <c r="J1582" s="4" t="s">
        <v>31</v>
      </c>
      <c r="K1582" s="4" t="s">
        <v>31</v>
      </c>
    </row>
    <row r="1583" spans="8:11" x14ac:dyDescent="0.25">
      <c r="H1583" s="6">
        <v>38103</v>
      </c>
      <c r="I1583" s="4">
        <v>5.7927239999999998</v>
      </c>
      <c r="J1583" s="4">
        <v>5.6886900000000002</v>
      </c>
      <c r="K1583" s="4">
        <v>5.8572160000000002</v>
      </c>
    </row>
    <row r="1584" spans="8:11" x14ac:dyDescent="0.25">
      <c r="H1584" s="6">
        <v>38104</v>
      </c>
      <c r="I1584" s="4">
        <v>5.7910950000000003</v>
      </c>
      <c r="J1584" s="4">
        <v>5.6971059999999998</v>
      </c>
      <c r="K1584" s="4">
        <v>5.8560800000000004</v>
      </c>
    </row>
    <row r="1585" spans="8:11" x14ac:dyDescent="0.25">
      <c r="H1585" s="6">
        <v>38105</v>
      </c>
      <c r="I1585" s="4">
        <v>5.7777200000000004</v>
      </c>
      <c r="J1585" s="4">
        <v>5.6668500000000002</v>
      </c>
      <c r="K1585" s="4">
        <v>5.8406669999999998</v>
      </c>
    </row>
    <row r="1586" spans="8:11" x14ac:dyDescent="0.25">
      <c r="H1586" s="6">
        <v>38106</v>
      </c>
      <c r="I1586" s="4">
        <v>5.7788040000000001</v>
      </c>
      <c r="J1586" s="4">
        <v>5.6274800000000003</v>
      </c>
      <c r="K1586" s="4">
        <v>5.8406669999999998</v>
      </c>
    </row>
    <row r="1587" spans="8:11" x14ac:dyDescent="0.25">
      <c r="H1587" s="6">
        <v>38107</v>
      </c>
      <c r="I1587" s="4">
        <v>5.8848719999999997</v>
      </c>
      <c r="J1587" s="4">
        <v>5.6907839999999998</v>
      </c>
      <c r="K1587" s="4">
        <v>5.8864520000000002</v>
      </c>
    </row>
    <row r="1588" spans="8:11" x14ac:dyDescent="0.25">
      <c r="H1588" s="6">
        <v>38108</v>
      </c>
      <c r="I1588" s="4" t="s">
        <v>31</v>
      </c>
      <c r="J1588" s="4" t="s">
        <v>31</v>
      </c>
      <c r="K1588" s="4" t="s">
        <v>31</v>
      </c>
    </row>
    <row r="1589" spans="8:11" x14ac:dyDescent="0.25">
      <c r="H1589" s="6">
        <v>38109</v>
      </c>
      <c r="I1589" s="4" t="s">
        <v>31</v>
      </c>
      <c r="J1589" s="4" t="s">
        <v>31</v>
      </c>
      <c r="K1589" s="4" t="s">
        <v>31</v>
      </c>
    </row>
    <row r="1590" spans="8:11" x14ac:dyDescent="0.25">
      <c r="H1590" s="6">
        <v>38110</v>
      </c>
      <c r="I1590" s="4">
        <v>5.8865280000000002</v>
      </c>
      <c r="J1590" s="4">
        <v>5.6805329999999996</v>
      </c>
      <c r="K1590" s="4">
        <v>5.8761609999999997</v>
      </c>
    </row>
    <row r="1591" spans="8:11" x14ac:dyDescent="0.25">
      <c r="H1591" s="6">
        <v>38111</v>
      </c>
      <c r="I1591" s="4">
        <v>5.887632</v>
      </c>
      <c r="J1591" s="4">
        <v>5.6484750000000004</v>
      </c>
      <c r="K1591" s="4">
        <v>5.8761609999999997</v>
      </c>
    </row>
    <row r="1592" spans="8:11" x14ac:dyDescent="0.25">
      <c r="H1592" s="6">
        <v>38112</v>
      </c>
      <c r="I1592" s="4">
        <v>5.8780679999999998</v>
      </c>
      <c r="J1592" s="4">
        <v>5.6309040000000001</v>
      </c>
      <c r="K1592" s="4">
        <v>5.8658700000000001</v>
      </c>
    </row>
    <row r="1593" spans="8:11" x14ac:dyDescent="0.25">
      <c r="H1593" s="6">
        <v>38113</v>
      </c>
      <c r="I1593" s="4">
        <v>5.8525499999999999</v>
      </c>
      <c r="J1593" s="4">
        <v>5.6091749999999996</v>
      </c>
      <c r="K1593" s="4">
        <v>5.9110680000000002</v>
      </c>
    </row>
    <row r="1594" spans="8:11" x14ac:dyDescent="0.25">
      <c r="H1594" s="6">
        <v>38114</v>
      </c>
      <c r="I1594" s="4">
        <v>5.7932769999999998</v>
      </c>
      <c r="J1594" s="4">
        <v>5.5281200000000004</v>
      </c>
      <c r="K1594" s="4">
        <v>5.9179440000000003</v>
      </c>
    </row>
    <row r="1595" spans="8:11" x14ac:dyDescent="0.25">
      <c r="H1595" s="6">
        <v>38115</v>
      </c>
      <c r="I1595" s="4" t="s">
        <v>31</v>
      </c>
      <c r="J1595" s="4" t="s">
        <v>31</v>
      </c>
      <c r="K1595" s="4" t="s">
        <v>31</v>
      </c>
    </row>
    <row r="1596" spans="8:11" x14ac:dyDescent="0.25">
      <c r="H1596" s="6">
        <v>38116</v>
      </c>
      <c r="I1596" s="4" t="s">
        <v>31</v>
      </c>
      <c r="J1596" s="4" t="s">
        <v>31</v>
      </c>
      <c r="K1596" s="4" t="s">
        <v>31</v>
      </c>
    </row>
    <row r="1597" spans="8:11" x14ac:dyDescent="0.25">
      <c r="H1597" s="6">
        <v>38117</v>
      </c>
      <c r="I1597" s="4">
        <v>5.7921829999999996</v>
      </c>
      <c r="J1597" s="4">
        <v>5.5058220000000002</v>
      </c>
      <c r="K1597" s="4">
        <v>5.8892939999999996</v>
      </c>
    </row>
    <row r="1598" spans="8:11" x14ac:dyDescent="0.25">
      <c r="H1598" s="6">
        <v>38118</v>
      </c>
      <c r="I1598" s="4">
        <v>5.7810480000000002</v>
      </c>
      <c r="J1598" s="4">
        <v>5.5094479999999999</v>
      </c>
      <c r="K1598" s="4">
        <v>5.8595620000000004</v>
      </c>
    </row>
    <row r="1599" spans="8:11" x14ac:dyDescent="0.25">
      <c r="H1599" s="6">
        <v>38119</v>
      </c>
      <c r="I1599" s="4">
        <v>5.7595599999999996</v>
      </c>
      <c r="J1599" s="4">
        <v>5.493125</v>
      </c>
      <c r="K1599" s="4">
        <v>5.8612690000000001</v>
      </c>
    </row>
    <row r="1600" spans="8:11" x14ac:dyDescent="0.25">
      <c r="H1600" s="6">
        <v>38120</v>
      </c>
      <c r="I1600" s="4">
        <v>5.7430079999999997</v>
      </c>
      <c r="J1600" s="4">
        <v>5.467536</v>
      </c>
      <c r="K1600" s="4">
        <v>5.8789800000000003</v>
      </c>
    </row>
    <row r="1601" spans="8:11" x14ac:dyDescent="0.25">
      <c r="H1601" s="6">
        <v>38121</v>
      </c>
      <c r="I1601" s="4">
        <v>5.7628300000000001</v>
      </c>
      <c r="J1601" s="4">
        <v>5.497261</v>
      </c>
      <c r="K1601" s="4">
        <v>5.8669589999999996</v>
      </c>
    </row>
    <row r="1602" spans="8:11" x14ac:dyDescent="0.25">
      <c r="H1602" s="6">
        <v>38122</v>
      </c>
      <c r="I1602" s="4" t="s">
        <v>31</v>
      </c>
      <c r="J1602" s="4" t="s">
        <v>31</v>
      </c>
      <c r="K1602" s="4" t="s">
        <v>31</v>
      </c>
    </row>
    <row r="1603" spans="8:11" x14ac:dyDescent="0.25">
      <c r="H1603" s="6">
        <v>38123</v>
      </c>
      <c r="I1603" s="4" t="s">
        <v>31</v>
      </c>
      <c r="J1603" s="4" t="s">
        <v>31</v>
      </c>
      <c r="K1603" s="4" t="s">
        <v>31</v>
      </c>
    </row>
    <row r="1604" spans="8:11" x14ac:dyDescent="0.25">
      <c r="H1604" s="6">
        <v>38124</v>
      </c>
      <c r="I1604" s="4">
        <v>5.7764550000000003</v>
      </c>
      <c r="J1604" s="4">
        <v>5.5429199999999996</v>
      </c>
      <c r="K1604" s="4">
        <v>5.9024270000000003</v>
      </c>
    </row>
    <row r="1605" spans="8:11" x14ac:dyDescent="0.25">
      <c r="H1605" s="6">
        <v>38125</v>
      </c>
      <c r="I1605" s="4">
        <v>5.77264</v>
      </c>
      <c r="J1605" s="4">
        <v>5.5223979999999999</v>
      </c>
      <c r="K1605" s="4">
        <v>5.8709420000000003</v>
      </c>
    </row>
    <row r="1606" spans="8:11" x14ac:dyDescent="0.25">
      <c r="H1606" s="6">
        <v>38126</v>
      </c>
      <c r="I1606" s="4">
        <v>5.7351660000000004</v>
      </c>
      <c r="J1606" s="4">
        <v>5.4845639999999998</v>
      </c>
      <c r="K1606" s="4">
        <v>5.8818299999999999</v>
      </c>
    </row>
    <row r="1607" spans="8:11" x14ac:dyDescent="0.25">
      <c r="H1607" s="6">
        <v>38127</v>
      </c>
      <c r="I1607" s="4">
        <v>5.740596</v>
      </c>
      <c r="J1607" s="4">
        <v>5.5260239999999996</v>
      </c>
      <c r="K1607" s="4">
        <v>5.8869600000000002</v>
      </c>
    </row>
    <row r="1608" spans="8:11" x14ac:dyDescent="0.25">
      <c r="H1608" s="6">
        <v>38128</v>
      </c>
      <c r="I1608" s="4">
        <v>5.7582399999999998</v>
      </c>
      <c r="J1608" s="4">
        <v>5.4923039999999999</v>
      </c>
      <c r="K1608" s="4">
        <v>5.8869600000000002</v>
      </c>
    </row>
    <row r="1609" spans="8:11" x14ac:dyDescent="0.25">
      <c r="H1609" s="6">
        <v>38129</v>
      </c>
      <c r="I1609" s="4" t="s">
        <v>31</v>
      </c>
      <c r="J1609" s="4" t="s">
        <v>31</v>
      </c>
      <c r="K1609" s="4" t="s">
        <v>31</v>
      </c>
    </row>
    <row r="1610" spans="8:11" x14ac:dyDescent="0.25">
      <c r="H1610" s="6">
        <v>38130</v>
      </c>
      <c r="I1610" s="4" t="s">
        <v>31</v>
      </c>
      <c r="J1610" s="4" t="s">
        <v>31</v>
      </c>
      <c r="K1610" s="4" t="s">
        <v>31</v>
      </c>
    </row>
    <row r="1611" spans="8:11" x14ac:dyDescent="0.25">
      <c r="H1611" s="6">
        <v>38131</v>
      </c>
      <c r="I1611" s="4">
        <v>5.7224360000000001</v>
      </c>
      <c r="J1611" s="4">
        <v>5.4990119999999996</v>
      </c>
      <c r="K1611" s="4">
        <v>5.861192</v>
      </c>
    </row>
    <row r="1612" spans="8:11" x14ac:dyDescent="0.25">
      <c r="H1612" s="6">
        <v>38132</v>
      </c>
      <c r="I1612" s="4">
        <v>5.7300240000000002</v>
      </c>
      <c r="J1612" s="4">
        <v>5.5138049999999996</v>
      </c>
      <c r="K1612" s="4">
        <v>5.8783390000000004</v>
      </c>
    </row>
    <row r="1613" spans="8:11" x14ac:dyDescent="0.25">
      <c r="H1613" s="6">
        <v>38133</v>
      </c>
      <c r="I1613" s="4">
        <v>5.7498269999999998</v>
      </c>
      <c r="J1613" s="4">
        <v>5.5400099999999997</v>
      </c>
      <c r="K1613" s="4">
        <v>5.88924</v>
      </c>
    </row>
    <row r="1614" spans="8:11" x14ac:dyDescent="0.25">
      <c r="H1614" s="6">
        <v>38134</v>
      </c>
      <c r="I1614" s="4">
        <v>5.7644880000000001</v>
      </c>
      <c r="J1614" s="4">
        <v>5.5837599999999998</v>
      </c>
      <c r="K1614" s="4">
        <v>5.8777699999999999</v>
      </c>
    </row>
    <row r="1615" spans="8:11" x14ac:dyDescent="0.25">
      <c r="H1615" s="6">
        <v>38135</v>
      </c>
      <c r="I1615" s="4">
        <v>5.7424900000000001</v>
      </c>
      <c r="J1615" s="4">
        <v>5.5431179999999998</v>
      </c>
      <c r="K1615" s="4">
        <v>5.833196</v>
      </c>
    </row>
    <row r="1616" spans="8:11" x14ac:dyDescent="0.25">
      <c r="H1616" s="6">
        <v>38136</v>
      </c>
      <c r="I1616" s="4" t="s">
        <v>31</v>
      </c>
      <c r="J1616" s="4" t="s">
        <v>31</v>
      </c>
      <c r="K1616" s="4" t="s">
        <v>31</v>
      </c>
    </row>
    <row r="1617" spans="8:11" x14ac:dyDescent="0.25">
      <c r="H1617" s="6">
        <v>38137</v>
      </c>
      <c r="I1617" s="4" t="s">
        <v>31</v>
      </c>
      <c r="J1617" s="4" t="s">
        <v>31</v>
      </c>
      <c r="K1617" s="4" t="s">
        <v>31</v>
      </c>
    </row>
    <row r="1618" spans="8:11" x14ac:dyDescent="0.25">
      <c r="H1618" s="6">
        <v>38138</v>
      </c>
      <c r="I1618" s="4">
        <v>5.8328860000000002</v>
      </c>
      <c r="J1618" s="4">
        <v>5.6854839999999998</v>
      </c>
      <c r="K1618" s="4">
        <v>5.8515360000000003</v>
      </c>
    </row>
    <row r="1619" spans="8:11" x14ac:dyDescent="0.25">
      <c r="H1619" s="6">
        <v>38139</v>
      </c>
      <c r="I1619" s="4">
        <v>5.8057999999999996</v>
      </c>
      <c r="J1619" s="4">
        <v>5.6497999999999999</v>
      </c>
      <c r="K1619" s="4">
        <v>5.8196120000000002</v>
      </c>
    </row>
    <row r="1620" spans="8:11" x14ac:dyDescent="0.25">
      <c r="H1620" s="6">
        <v>38140</v>
      </c>
      <c r="I1620" s="4">
        <v>5.7892049999999999</v>
      </c>
      <c r="J1620" s="4">
        <v>5.64079</v>
      </c>
      <c r="K1620" s="4">
        <v>5.8207440000000004</v>
      </c>
    </row>
    <row r="1621" spans="8:11" x14ac:dyDescent="0.25">
      <c r="H1621" s="6">
        <v>38141</v>
      </c>
      <c r="I1621" s="4">
        <v>5.7892049999999999</v>
      </c>
      <c r="J1621" s="4">
        <v>5.6444999999999999</v>
      </c>
      <c r="K1621" s="4">
        <v>5.7967919999999999</v>
      </c>
    </row>
    <row r="1622" spans="8:11" x14ac:dyDescent="0.25">
      <c r="H1622" s="6">
        <v>38142</v>
      </c>
      <c r="I1622" s="4">
        <v>5.7853620000000001</v>
      </c>
      <c r="J1622" s="4">
        <v>5.6036640000000002</v>
      </c>
      <c r="K1622" s="4">
        <v>5.7791949999999996</v>
      </c>
    </row>
    <row r="1623" spans="8:11" x14ac:dyDescent="0.25">
      <c r="H1623" s="6">
        <v>38143</v>
      </c>
      <c r="I1623" s="4" t="s">
        <v>31</v>
      </c>
      <c r="J1623" s="4" t="s">
        <v>31</v>
      </c>
      <c r="K1623" s="4" t="s">
        <v>31</v>
      </c>
    </row>
    <row r="1624" spans="8:11" x14ac:dyDescent="0.25">
      <c r="H1624" s="6">
        <v>38144</v>
      </c>
      <c r="I1624" s="4" t="s">
        <v>31</v>
      </c>
      <c r="J1624" s="4" t="s">
        <v>31</v>
      </c>
      <c r="K1624" s="4" t="s">
        <v>31</v>
      </c>
    </row>
    <row r="1625" spans="8:11" x14ac:dyDescent="0.25">
      <c r="H1625" s="6">
        <v>38145</v>
      </c>
      <c r="I1625" s="4">
        <v>5.7914009999999996</v>
      </c>
      <c r="J1625" s="4">
        <v>5.5972670000000004</v>
      </c>
      <c r="K1625" s="4">
        <v>5.7061080000000004</v>
      </c>
    </row>
    <row r="1626" spans="8:11" x14ac:dyDescent="0.25">
      <c r="H1626" s="6">
        <v>38146</v>
      </c>
      <c r="I1626" s="4">
        <v>5.7963420000000001</v>
      </c>
      <c r="J1626" s="4">
        <v>5.5962129999999997</v>
      </c>
      <c r="K1626" s="4">
        <v>5.6762040000000002</v>
      </c>
    </row>
    <row r="1627" spans="8:11" x14ac:dyDescent="0.25">
      <c r="H1627" s="6">
        <v>38147</v>
      </c>
      <c r="I1627" s="4">
        <v>5.7775639999999999</v>
      </c>
      <c r="J1627" s="4">
        <v>5.5719180000000001</v>
      </c>
      <c r="K1627" s="4">
        <v>5.6397199999999996</v>
      </c>
    </row>
    <row r="1628" spans="8:11" x14ac:dyDescent="0.25">
      <c r="H1628" s="6">
        <v>38148</v>
      </c>
      <c r="I1628" s="4">
        <v>5.7720840000000004</v>
      </c>
      <c r="J1628" s="4">
        <v>5.5755999999999997</v>
      </c>
      <c r="K1628" s="4">
        <v>5.6223510000000001</v>
      </c>
    </row>
    <row r="1629" spans="8:11" x14ac:dyDescent="0.25">
      <c r="H1629" s="6">
        <v>38149</v>
      </c>
      <c r="I1629" s="4">
        <v>5.7522520000000004</v>
      </c>
      <c r="J1629" s="4">
        <v>5.5755999999999997</v>
      </c>
      <c r="K1629" s="4">
        <v>5.6116320000000002</v>
      </c>
    </row>
    <row r="1630" spans="8:11" x14ac:dyDescent="0.25">
      <c r="H1630" s="6">
        <v>38150</v>
      </c>
      <c r="I1630" s="4" t="s">
        <v>31</v>
      </c>
      <c r="J1630" s="4" t="s">
        <v>31</v>
      </c>
      <c r="K1630" s="4" t="s">
        <v>31</v>
      </c>
    </row>
    <row r="1631" spans="8:11" x14ac:dyDescent="0.25">
      <c r="H1631" s="6">
        <v>38151</v>
      </c>
      <c r="I1631" s="4" t="s">
        <v>31</v>
      </c>
      <c r="J1631" s="4" t="s">
        <v>31</v>
      </c>
      <c r="K1631" s="4" t="s">
        <v>31</v>
      </c>
    </row>
    <row r="1632" spans="8:11" x14ac:dyDescent="0.25">
      <c r="H1632" s="6">
        <v>38152</v>
      </c>
      <c r="I1632" s="4">
        <v>5.7517050000000003</v>
      </c>
      <c r="J1632" s="4">
        <v>5.5186960000000003</v>
      </c>
      <c r="K1632" s="4">
        <v>5.5249740000000003</v>
      </c>
    </row>
    <row r="1633" spans="8:11" x14ac:dyDescent="0.25">
      <c r="H1633" s="6">
        <v>38153</v>
      </c>
      <c r="I1633" s="4">
        <v>5.7841399999999998</v>
      </c>
      <c r="J1633" s="4">
        <v>5.6242559999999999</v>
      </c>
      <c r="K1633" s="4">
        <v>5.5605560000000001</v>
      </c>
    </row>
    <row r="1634" spans="8:11" x14ac:dyDescent="0.25">
      <c r="H1634" s="6">
        <v>38154</v>
      </c>
      <c r="I1634" s="4">
        <v>5.7670209999999997</v>
      </c>
      <c r="J1634" s="4">
        <v>5.6004290000000001</v>
      </c>
      <c r="K1634" s="4">
        <v>5.5036480000000001</v>
      </c>
    </row>
    <row r="1635" spans="8:11" x14ac:dyDescent="0.25">
      <c r="H1635" s="6">
        <v>38155</v>
      </c>
      <c r="I1635" s="4">
        <v>5.7604569999999997</v>
      </c>
      <c r="J1635" s="4">
        <v>5.6221439999999996</v>
      </c>
      <c r="K1635" s="4">
        <v>5.4853860000000001</v>
      </c>
    </row>
    <row r="1636" spans="8:11" x14ac:dyDescent="0.25">
      <c r="H1636" s="6">
        <v>38156</v>
      </c>
      <c r="I1636" s="4">
        <v>5.7874280000000002</v>
      </c>
      <c r="J1636" s="4">
        <v>5.6072800000000003</v>
      </c>
      <c r="K1636" s="4">
        <v>5.5175799999999997</v>
      </c>
    </row>
    <row r="1637" spans="8:11" x14ac:dyDescent="0.25">
      <c r="H1637" s="6">
        <v>38157</v>
      </c>
      <c r="I1637" s="4" t="s">
        <v>31</v>
      </c>
      <c r="J1637" s="4" t="s">
        <v>31</v>
      </c>
      <c r="K1637" s="4" t="s">
        <v>31</v>
      </c>
    </row>
    <row r="1638" spans="8:11" x14ac:dyDescent="0.25">
      <c r="H1638" s="6">
        <v>38158</v>
      </c>
      <c r="I1638" s="4" t="s">
        <v>31</v>
      </c>
      <c r="J1638" s="4" t="s">
        <v>31</v>
      </c>
      <c r="K1638" s="4" t="s">
        <v>31</v>
      </c>
    </row>
    <row r="1639" spans="8:11" x14ac:dyDescent="0.25">
      <c r="H1639" s="6">
        <v>38159</v>
      </c>
      <c r="I1639" s="4">
        <v>5.7763200000000001</v>
      </c>
      <c r="J1639" s="4">
        <v>5.600848</v>
      </c>
      <c r="K1639" s="4">
        <v>5.5230300000000003</v>
      </c>
    </row>
    <row r="1640" spans="8:11" x14ac:dyDescent="0.25">
      <c r="H1640" s="6">
        <v>38160</v>
      </c>
      <c r="I1640" s="4">
        <v>5.759754</v>
      </c>
      <c r="J1640" s="4">
        <v>5.5971659999999996</v>
      </c>
      <c r="K1640" s="4">
        <v>5.5219399999999998</v>
      </c>
    </row>
    <row r="1641" spans="8:11" x14ac:dyDescent="0.25">
      <c r="H1641" s="6">
        <v>38161</v>
      </c>
      <c r="I1641" s="4">
        <v>5.7586620000000002</v>
      </c>
      <c r="J1641" s="4">
        <v>5.6003220000000002</v>
      </c>
      <c r="K1641" s="4">
        <v>5.4957029999999998</v>
      </c>
    </row>
    <row r="1642" spans="8:11" x14ac:dyDescent="0.25">
      <c r="H1642" s="6">
        <v>38162</v>
      </c>
      <c r="I1642" s="4">
        <v>5.7899950000000002</v>
      </c>
      <c r="J1642" s="4">
        <v>5.626779</v>
      </c>
      <c r="K1642" s="4">
        <v>5.4705919999999999</v>
      </c>
    </row>
    <row r="1643" spans="8:11" x14ac:dyDescent="0.25">
      <c r="H1643" s="6">
        <v>38163</v>
      </c>
      <c r="I1643" s="4">
        <v>5.7728580000000003</v>
      </c>
      <c r="J1643" s="4">
        <v>5.6257250000000001</v>
      </c>
      <c r="K1643" s="4">
        <v>5.5210559999999997</v>
      </c>
    </row>
    <row r="1644" spans="8:11" x14ac:dyDescent="0.25">
      <c r="H1644" s="6">
        <v>38164</v>
      </c>
      <c r="I1644" s="4" t="s">
        <v>31</v>
      </c>
      <c r="J1644" s="4" t="s">
        <v>31</v>
      </c>
      <c r="K1644" s="4" t="s">
        <v>31</v>
      </c>
    </row>
    <row r="1645" spans="8:11" x14ac:dyDescent="0.25">
      <c r="H1645" s="6">
        <v>38165</v>
      </c>
      <c r="I1645" s="4" t="s">
        <v>31</v>
      </c>
      <c r="J1645" s="4" t="s">
        <v>31</v>
      </c>
      <c r="K1645" s="4" t="s">
        <v>31</v>
      </c>
    </row>
    <row r="1646" spans="8:11" x14ac:dyDescent="0.25">
      <c r="H1646" s="6">
        <v>38166</v>
      </c>
      <c r="I1646" s="4">
        <v>5.7375679999999996</v>
      </c>
      <c r="J1646" s="4">
        <v>5.5659280000000004</v>
      </c>
      <c r="K1646" s="4">
        <v>5.5076489999999998</v>
      </c>
    </row>
    <row r="1647" spans="8:11" x14ac:dyDescent="0.25">
      <c r="H1647" s="6">
        <v>38167</v>
      </c>
      <c r="I1647" s="4">
        <v>5.7359359999999997</v>
      </c>
      <c r="J1647" s="4">
        <v>5.5886250000000004</v>
      </c>
      <c r="K1647" s="4">
        <v>5.5221439999999999</v>
      </c>
    </row>
    <row r="1648" spans="8:11" x14ac:dyDescent="0.25">
      <c r="H1648" s="6">
        <v>38168</v>
      </c>
      <c r="I1648" s="4">
        <v>5.8107499999999996</v>
      </c>
      <c r="J1648" s="4">
        <v>5.5926520000000002</v>
      </c>
      <c r="K1648" s="4">
        <v>5.6872660000000002</v>
      </c>
    </row>
    <row r="1649" spans="8:11" x14ac:dyDescent="0.25">
      <c r="H1649" s="6">
        <v>38169</v>
      </c>
      <c r="I1649" s="4">
        <v>5.8124000000000002</v>
      </c>
      <c r="J1649" s="4">
        <v>5.6190749999999996</v>
      </c>
      <c r="K1649" s="4">
        <v>5.6265900000000002</v>
      </c>
    </row>
    <row r="1650" spans="8:11" x14ac:dyDescent="0.25">
      <c r="H1650" s="6">
        <v>38170</v>
      </c>
      <c r="I1650" s="4">
        <v>5.8417019999999997</v>
      </c>
      <c r="J1650" s="4">
        <v>5.668939</v>
      </c>
      <c r="K1650" s="4">
        <v>5.6658039999999996</v>
      </c>
    </row>
    <row r="1651" spans="8:11" x14ac:dyDescent="0.25">
      <c r="H1651" s="6">
        <v>38171</v>
      </c>
      <c r="I1651" s="4" t="s">
        <v>31</v>
      </c>
      <c r="J1651" s="4" t="s">
        <v>31</v>
      </c>
      <c r="K1651" s="4" t="s">
        <v>31</v>
      </c>
    </row>
    <row r="1652" spans="8:11" x14ac:dyDescent="0.25">
      <c r="H1652" s="6">
        <v>38172</v>
      </c>
      <c r="I1652" s="4" t="s">
        <v>31</v>
      </c>
      <c r="J1652" s="4" t="s">
        <v>31</v>
      </c>
      <c r="K1652" s="4" t="s">
        <v>31</v>
      </c>
    </row>
    <row r="1653" spans="8:11" x14ac:dyDescent="0.25">
      <c r="H1653" s="6">
        <v>38173</v>
      </c>
      <c r="I1653" s="4">
        <v>5.8305499999999997</v>
      </c>
      <c r="J1653" s="4">
        <v>5.668939</v>
      </c>
      <c r="K1653" s="4">
        <v>5.6663610000000002</v>
      </c>
    </row>
    <row r="1654" spans="8:11" x14ac:dyDescent="0.25">
      <c r="H1654" s="6">
        <v>38174</v>
      </c>
      <c r="I1654" s="4">
        <v>5.8277999999999999</v>
      </c>
      <c r="J1654" s="4">
        <v>5.6529220000000002</v>
      </c>
      <c r="K1654" s="4">
        <v>5.6685889999999999</v>
      </c>
    </row>
    <row r="1655" spans="8:11" x14ac:dyDescent="0.25">
      <c r="H1655" s="6">
        <v>38175</v>
      </c>
      <c r="I1655" s="4">
        <v>5.8327499999999999</v>
      </c>
      <c r="J1655" s="4">
        <v>5.6544999999999996</v>
      </c>
      <c r="K1655" s="4">
        <v>5.6545199999999998</v>
      </c>
    </row>
    <row r="1656" spans="8:11" x14ac:dyDescent="0.25">
      <c r="H1656" s="6">
        <v>38176</v>
      </c>
      <c r="I1656" s="4">
        <v>5.8360500000000002</v>
      </c>
      <c r="J1656" s="4">
        <v>5.6453249999999997</v>
      </c>
      <c r="K1656" s="4">
        <v>5.6702599999999999</v>
      </c>
    </row>
    <row r="1657" spans="8:11" x14ac:dyDescent="0.25">
      <c r="H1657" s="6">
        <v>38177</v>
      </c>
      <c r="I1657" s="4">
        <v>5.8354999999999997</v>
      </c>
      <c r="J1657" s="4">
        <v>5.6468999999999996</v>
      </c>
      <c r="K1657" s="4">
        <v>5.6269780000000003</v>
      </c>
    </row>
    <row r="1658" spans="8:11" x14ac:dyDescent="0.25">
      <c r="H1658" s="6">
        <v>38178</v>
      </c>
      <c r="I1658" s="4" t="s">
        <v>31</v>
      </c>
      <c r="J1658" s="4" t="s">
        <v>31</v>
      </c>
      <c r="K1658" s="4" t="s">
        <v>31</v>
      </c>
    </row>
    <row r="1659" spans="8:11" x14ac:dyDescent="0.25">
      <c r="H1659" s="6">
        <v>38179</v>
      </c>
      <c r="I1659" s="4" t="s">
        <v>31</v>
      </c>
      <c r="J1659" s="4" t="s">
        <v>31</v>
      </c>
      <c r="K1659" s="4" t="s">
        <v>31</v>
      </c>
    </row>
    <row r="1660" spans="8:11" x14ac:dyDescent="0.25">
      <c r="H1660" s="6">
        <v>38180</v>
      </c>
      <c r="I1660" s="4">
        <v>5.8298310000000004</v>
      </c>
      <c r="J1660" s="4">
        <v>5.6510999999999996</v>
      </c>
      <c r="K1660" s="4">
        <v>5.6341799999999997</v>
      </c>
    </row>
    <row r="1661" spans="8:11" x14ac:dyDescent="0.25">
      <c r="H1661" s="6">
        <v>38181</v>
      </c>
      <c r="I1661" s="4">
        <v>5.8044159999999998</v>
      </c>
      <c r="J1661" s="4">
        <v>5.6293319999999998</v>
      </c>
      <c r="K1661" s="4">
        <v>5.6606360000000002</v>
      </c>
    </row>
    <row r="1662" spans="8:11" x14ac:dyDescent="0.25">
      <c r="H1662" s="6">
        <v>38182</v>
      </c>
      <c r="I1662" s="4">
        <v>5.8055120000000002</v>
      </c>
      <c r="J1662" s="4">
        <v>5.6272359999999999</v>
      </c>
      <c r="K1662" s="4">
        <v>5.6437949999999999</v>
      </c>
    </row>
    <row r="1663" spans="8:11" x14ac:dyDescent="0.25">
      <c r="H1663" s="6">
        <v>38183</v>
      </c>
      <c r="I1663" s="4">
        <v>5.8066079999999998</v>
      </c>
      <c r="J1663" s="4">
        <v>5.6154510000000002</v>
      </c>
      <c r="K1663" s="4">
        <v>5.6146089999999997</v>
      </c>
    </row>
    <row r="1664" spans="8:11" x14ac:dyDescent="0.25">
      <c r="H1664" s="6">
        <v>38184</v>
      </c>
      <c r="I1664" s="4">
        <v>5.8358699999999999</v>
      </c>
      <c r="J1664" s="4">
        <v>5.6818520000000001</v>
      </c>
      <c r="K1664" s="4">
        <v>5.6341799999999997</v>
      </c>
    </row>
    <row r="1665" spans="8:11" x14ac:dyDescent="0.25">
      <c r="H1665" s="6">
        <v>38185</v>
      </c>
      <c r="I1665" s="4" t="s">
        <v>31</v>
      </c>
      <c r="J1665" s="4" t="s">
        <v>31</v>
      </c>
      <c r="K1665" s="4" t="s">
        <v>31</v>
      </c>
    </row>
    <row r="1666" spans="8:11" x14ac:dyDescent="0.25">
      <c r="H1666" s="6">
        <v>38186</v>
      </c>
      <c r="I1666" s="4" t="s">
        <v>31</v>
      </c>
      <c r="J1666" s="4" t="s">
        <v>31</v>
      </c>
      <c r="K1666" s="4" t="s">
        <v>31</v>
      </c>
    </row>
    <row r="1667" spans="8:11" x14ac:dyDescent="0.25">
      <c r="H1667" s="6">
        <v>38187</v>
      </c>
      <c r="I1667" s="4">
        <v>5.823048</v>
      </c>
      <c r="J1667" s="4">
        <v>5.6694750000000003</v>
      </c>
      <c r="K1667" s="4">
        <v>5.6240100000000002</v>
      </c>
    </row>
    <row r="1668" spans="8:11" x14ac:dyDescent="0.25">
      <c r="H1668" s="6">
        <v>38188</v>
      </c>
      <c r="I1668" s="4">
        <v>5.8091400000000002</v>
      </c>
      <c r="J1668" s="4">
        <v>5.6104560000000001</v>
      </c>
      <c r="K1668" s="4">
        <v>5.6289870000000004</v>
      </c>
    </row>
    <row r="1669" spans="8:11" x14ac:dyDescent="0.25">
      <c r="H1669" s="6">
        <v>38189</v>
      </c>
      <c r="I1669" s="4">
        <v>5.7628300000000001</v>
      </c>
      <c r="J1669" s="4">
        <v>5.5882459999999998</v>
      </c>
      <c r="K1669" s="4">
        <v>5.6110800000000003</v>
      </c>
    </row>
    <row r="1670" spans="8:11" x14ac:dyDescent="0.25">
      <c r="H1670" s="6">
        <v>38190</v>
      </c>
      <c r="I1670" s="4">
        <v>5.7876000000000003</v>
      </c>
      <c r="J1670" s="4">
        <v>5.6052359999999997</v>
      </c>
      <c r="K1670" s="4">
        <v>5.6110800000000003</v>
      </c>
    </row>
    <row r="1671" spans="8:11" x14ac:dyDescent="0.25">
      <c r="H1671" s="6">
        <v>38191</v>
      </c>
      <c r="I1671" s="4">
        <v>5.7870540000000004</v>
      </c>
      <c r="J1671" s="4">
        <v>5.6115000000000004</v>
      </c>
      <c r="K1671" s="4">
        <v>5.5824999999999996</v>
      </c>
    </row>
    <row r="1672" spans="8:11" x14ac:dyDescent="0.25">
      <c r="H1672" s="6">
        <v>38192</v>
      </c>
      <c r="I1672" s="4" t="s">
        <v>31</v>
      </c>
      <c r="J1672" s="4" t="s">
        <v>31</v>
      </c>
      <c r="K1672" s="4" t="s">
        <v>31</v>
      </c>
    </row>
    <row r="1673" spans="8:11" x14ac:dyDescent="0.25">
      <c r="H1673" s="6">
        <v>38193</v>
      </c>
      <c r="I1673" s="4" t="s">
        <v>31</v>
      </c>
      <c r="J1673" s="4" t="s">
        <v>31</v>
      </c>
      <c r="K1673" s="4" t="s">
        <v>31</v>
      </c>
    </row>
    <row r="1674" spans="8:11" x14ac:dyDescent="0.25">
      <c r="H1674" s="6">
        <v>38194</v>
      </c>
      <c r="I1674" s="4">
        <v>5.7699150000000001</v>
      </c>
      <c r="J1674" s="4">
        <v>5.5898089999999998</v>
      </c>
      <c r="K1674" s="4">
        <v>5.5718009999999998</v>
      </c>
    </row>
    <row r="1675" spans="8:11" x14ac:dyDescent="0.25">
      <c r="H1675" s="6">
        <v>38195</v>
      </c>
      <c r="I1675" s="4">
        <v>5.7650100000000002</v>
      </c>
      <c r="J1675" s="4">
        <v>5.5148390000000003</v>
      </c>
      <c r="K1675" s="4">
        <v>5.5528839999999997</v>
      </c>
    </row>
    <row r="1676" spans="8:11" x14ac:dyDescent="0.25">
      <c r="H1676" s="6">
        <v>38196</v>
      </c>
      <c r="I1676" s="4">
        <v>5.7500799999999996</v>
      </c>
      <c r="J1676" s="4">
        <v>5.5184579999999999</v>
      </c>
      <c r="K1676" s="4">
        <v>5.5383750000000003</v>
      </c>
    </row>
    <row r="1677" spans="8:11" x14ac:dyDescent="0.25">
      <c r="H1677" s="6">
        <v>38197</v>
      </c>
      <c r="I1677" s="4">
        <v>5.7560640000000003</v>
      </c>
      <c r="J1677" s="4">
        <v>5.5231110000000001</v>
      </c>
      <c r="K1677" s="4">
        <v>5.5578159999999999</v>
      </c>
    </row>
    <row r="1678" spans="8:11" x14ac:dyDescent="0.25">
      <c r="H1678" s="6">
        <v>38198</v>
      </c>
      <c r="I1678" s="4">
        <v>5.797428</v>
      </c>
      <c r="J1678" s="4">
        <v>5.5704269999999996</v>
      </c>
      <c r="K1678" s="4">
        <v>5.5293419999999998</v>
      </c>
    </row>
    <row r="1679" spans="8:11" x14ac:dyDescent="0.25">
      <c r="H1679" s="6">
        <v>38199</v>
      </c>
      <c r="I1679" s="4">
        <v>5.9874239999999999</v>
      </c>
      <c r="J1679" s="4">
        <v>5.637975</v>
      </c>
      <c r="K1679" s="4">
        <v>5.5586250000000001</v>
      </c>
    </row>
    <row r="1680" spans="8:11" x14ac:dyDescent="0.25">
      <c r="H1680" s="6">
        <v>38200</v>
      </c>
      <c r="I1680" s="4" t="s">
        <v>31</v>
      </c>
      <c r="J1680" s="4" t="s">
        <v>31</v>
      </c>
      <c r="K1680" s="4" t="s">
        <v>31</v>
      </c>
    </row>
    <row r="1681" spans="8:11" x14ac:dyDescent="0.25">
      <c r="H1681" s="6">
        <v>38201</v>
      </c>
      <c r="I1681" s="4">
        <v>5.9924999999999997</v>
      </c>
      <c r="J1681" s="4">
        <v>5.6437499999999998</v>
      </c>
      <c r="K1681" s="4">
        <v>5.53017</v>
      </c>
    </row>
    <row r="1682" spans="8:11" x14ac:dyDescent="0.25">
      <c r="H1682" s="6">
        <v>38202</v>
      </c>
      <c r="I1682" s="4">
        <v>5.9947559999999998</v>
      </c>
      <c r="J1682" s="4">
        <v>5.6510999999999996</v>
      </c>
      <c r="K1682" s="4">
        <v>5.5452120000000003</v>
      </c>
    </row>
    <row r="1683" spans="8:11" x14ac:dyDescent="0.25">
      <c r="H1683" s="6">
        <v>38203</v>
      </c>
      <c r="I1683" s="4">
        <v>5.9998319999999996</v>
      </c>
      <c r="J1683" s="4">
        <v>5.6495249999999997</v>
      </c>
      <c r="K1683" s="4">
        <v>5.594303</v>
      </c>
    </row>
    <row r="1684" spans="8:11" x14ac:dyDescent="0.25">
      <c r="H1684" s="6">
        <v>38204</v>
      </c>
      <c r="I1684" s="4">
        <v>6.0206400000000002</v>
      </c>
      <c r="J1684" s="4">
        <v>5.6558250000000001</v>
      </c>
      <c r="K1684" s="4">
        <v>5.650455</v>
      </c>
    </row>
    <row r="1685" spans="8:11" x14ac:dyDescent="0.25">
      <c r="H1685" s="6">
        <v>38205</v>
      </c>
      <c r="I1685" s="4">
        <v>6.0708690000000001</v>
      </c>
      <c r="J1685" s="4">
        <v>5.753933</v>
      </c>
      <c r="K1685" s="4">
        <v>5.6706440000000002</v>
      </c>
    </row>
    <row r="1686" spans="8:11" x14ac:dyDescent="0.25">
      <c r="H1686" s="6">
        <v>38206</v>
      </c>
      <c r="I1686" s="4" t="s">
        <v>31</v>
      </c>
      <c r="J1686" s="4" t="s">
        <v>31</v>
      </c>
      <c r="K1686" s="4" t="s">
        <v>31</v>
      </c>
    </row>
    <row r="1687" spans="8:11" x14ac:dyDescent="0.25">
      <c r="H1687" s="6">
        <v>38207</v>
      </c>
      <c r="I1687" s="4" t="s">
        <v>31</v>
      </c>
      <c r="J1687" s="4" t="s">
        <v>31</v>
      </c>
      <c r="K1687" s="4" t="s">
        <v>31</v>
      </c>
    </row>
    <row r="1688" spans="8:11" x14ac:dyDescent="0.25">
      <c r="H1688" s="6">
        <v>38208</v>
      </c>
      <c r="I1688" s="4">
        <v>6.0443699999999998</v>
      </c>
      <c r="J1688" s="4">
        <v>5.7351359999999998</v>
      </c>
      <c r="K1688" s="4">
        <v>5.7049919999999998</v>
      </c>
    </row>
    <row r="1689" spans="8:11" x14ac:dyDescent="0.25">
      <c r="H1689" s="6">
        <v>38209</v>
      </c>
      <c r="I1689" s="4">
        <v>6.0612940000000002</v>
      </c>
      <c r="J1689" s="4">
        <v>5.710045</v>
      </c>
      <c r="K1689" s="4">
        <v>5.7033180000000003</v>
      </c>
    </row>
    <row r="1690" spans="8:11" x14ac:dyDescent="0.25">
      <c r="H1690" s="6">
        <v>38210</v>
      </c>
      <c r="I1690" s="4">
        <v>6.0263400000000003</v>
      </c>
      <c r="J1690" s="4">
        <v>5.7137339999999996</v>
      </c>
      <c r="K1690" s="4">
        <v>5.6626649999999996</v>
      </c>
    </row>
    <row r="1691" spans="8:11" x14ac:dyDescent="0.25">
      <c r="H1691" s="6">
        <v>38211</v>
      </c>
      <c r="I1691" s="4">
        <v>6.0449349999999997</v>
      </c>
      <c r="J1691" s="4">
        <v>5.7200579999999999</v>
      </c>
      <c r="K1691" s="4">
        <v>5.6789839999999998</v>
      </c>
    </row>
    <row r="1692" spans="8:11" x14ac:dyDescent="0.25">
      <c r="H1692" s="6">
        <v>38212</v>
      </c>
      <c r="I1692" s="4">
        <v>6.049455</v>
      </c>
      <c r="J1692" s="4">
        <v>5.7435840000000002</v>
      </c>
      <c r="K1692" s="4">
        <v>5.7394400000000001</v>
      </c>
    </row>
    <row r="1693" spans="8:11" x14ac:dyDescent="0.25">
      <c r="H1693" s="6">
        <v>38213</v>
      </c>
      <c r="I1693" s="4" t="s">
        <v>31</v>
      </c>
      <c r="J1693" s="4" t="s">
        <v>31</v>
      </c>
      <c r="K1693" s="4" t="s">
        <v>31</v>
      </c>
    </row>
    <row r="1694" spans="8:11" x14ac:dyDescent="0.25">
      <c r="H1694" s="6">
        <v>38214</v>
      </c>
      <c r="I1694" s="4" t="s">
        <v>31</v>
      </c>
      <c r="J1694" s="4" t="s">
        <v>31</v>
      </c>
      <c r="K1694" s="4" t="s">
        <v>31</v>
      </c>
    </row>
    <row r="1695" spans="8:11" x14ac:dyDescent="0.25">
      <c r="H1695" s="6">
        <v>38215</v>
      </c>
      <c r="I1695" s="4">
        <v>6.0173439999999996</v>
      </c>
      <c r="J1695" s="4">
        <v>5.7102560000000002</v>
      </c>
      <c r="K1695" s="4">
        <v>5.7439200000000001</v>
      </c>
    </row>
    <row r="1696" spans="8:11" x14ac:dyDescent="0.25">
      <c r="H1696" s="6">
        <v>38216</v>
      </c>
      <c r="I1696" s="4">
        <v>6.022411</v>
      </c>
      <c r="J1696" s="4">
        <v>5.735868</v>
      </c>
      <c r="K1696" s="4">
        <v>5.700895</v>
      </c>
    </row>
    <row r="1697" spans="8:11" x14ac:dyDescent="0.25">
      <c r="H1697" s="6">
        <v>38217</v>
      </c>
      <c r="I1697" s="4">
        <v>6.0201589999999996</v>
      </c>
      <c r="J1697" s="4">
        <v>5.7191979999999996</v>
      </c>
      <c r="K1697" s="4">
        <v>5.7297500000000001</v>
      </c>
    </row>
    <row r="1698" spans="8:11" x14ac:dyDescent="0.25">
      <c r="H1698" s="6">
        <v>38218</v>
      </c>
      <c r="I1698" s="4">
        <v>6.0207220000000001</v>
      </c>
      <c r="J1698" s="4">
        <v>5.7239319999999996</v>
      </c>
      <c r="K1698" s="4">
        <v>5.7036800000000003</v>
      </c>
    </row>
    <row r="1699" spans="8:11" x14ac:dyDescent="0.25">
      <c r="H1699" s="6">
        <v>38219</v>
      </c>
      <c r="I1699" s="4">
        <v>6.0246630000000003</v>
      </c>
      <c r="J1699" s="4">
        <v>5.7057000000000002</v>
      </c>
      <c r="K1699" s="4">
        <v>5.7200579999999999</v>
      </c>
    </row>
    <row r="1700" spans="8:11" x14ac:dyDescent="0.25">
      <c r="H1700" s="6">
        <v>38220</v>
      </c>
      <c r="I1700" s="4" t="s">
        <v>31</v>
      </c>
      <c r="J1700" s="4" t="s">
        <v>31</v>
      </c>
      <c r="K1700" s="4" t="s">
        <v>31</v>
      </c>
    </row>
    <row r="1701" spans="8:11" x14ac:dyDescent="0.25">
      <c r="H1701" s="6">
        <v>38221</v>
      </c>
      <c r="I1701" s="4" t="s">
        <v>31</v>
      </c>
      <c r="J1701" s="4" t="s">
        <v>31</v>
      </c>
      <c r="K1701" s="4" t="s">
        <v>31</v>
      </c>
    </row>
    <row r="1702" spans="8:11" x14ac:dyDescent="0.25">
      <c r="H1702" s="6">
        <v>38222</v>
      </c>
      <c r="I1702" s="4">
        <v>5.9735199999999997</v>
      </c>
      <c r="J1702" s="4">
        <v>5.6708889999999998</v>
      </c>
      <c r="K1702" s="4">
        <v>5.6906600000000003</v>
      </c>
    </row>
    <row r="1703" spans="8:11" x14ac:dyDescent="0.25">
      <c r="H1703" s="6">
        <v>38223</v>
      </c>
      <c r="I1703" s="4">
        <v>5.9752000000000001</v>
      </c>
      <c r="J1703" s="4">
        <v>5.6703659999999996</v>
      </c>
      <c r="K1703" s="4">
        <v>5.6923279999999998</v>
      </c>
    </row>
    <row r="1704" spans="8:11" x14ac:dyDescent="0.25">
      <c r="H1704" s="6">
        <v>38224</v>
      </c>
      <c r="I1704" s="4">
        <v>5.9993340000000002</v>
      </c>
      <c r="J1704" s="4">
        <v>5.67455</v>
      </c>
      <c r="K1704" s="4">
        <v>5.6748750000000001</v>
      </c>
    </row>
    <row r="1705" spans="8:11" x14ac:dyDescent="0.25">
      <c r="H1705" s="6">
        <v>38225</v>
      </c>
      <c r="I1705" s="4">
        <v>6.0026999999999999</v>
      </c>
      <c r="J1705" s="4">
        <v>5.6943080000000004</v>
      </c>
      <c r="K1705" s="4">
        <v>5.6793149999999999</v>
      </c>
    </row>
    <row r="1706" spans="8:11" x14ac:dyDescent="0.25">
      <c r="H1706" s="6">
        <v>38226</v>
      </c>
      <c r="I1706" s="4">
        <v>5.9998950000000004</v>
      </c>
      <c r="J1706" s="4">
        <v>5.693784</v>
      </c>
      <c r="K1706" s="4">
        <v>5.7098069999999996</v>
      </c>
    </row>
    <row r="1707" spans="8:11" x14ac:dyDescent="0.25">
      <c r="H1707" s="6">
        <v>38227</v>
      </c>
      <c r="I1707" s="4" t="s">
        <v>31</v>
      </c>
      <c r="J1707" s="4" t="s">
        <v>31</v>
      </c>
      <c r="K1707" s="4" t="s">
        <v>31</v>
      </c>
    </row>
    <row r="1708" spans="8:11" x14ac:dyDescent="0.25">
      <c r="H1708" s="6">
        <v>38228</v>
      </c>
      <c r="I1708" s="4" t="s">
        <v>31</v>
      </c>
      <c r="J1708" s="4" t="s">
        <v>31</v>
      </c>
      <c r="K1708" s="4" t="s">
        <v>31</v>
      </c>
    </row>
    <row r="1709" spans="8:11" x14ac:dyDescent="0.25">
      <c r="H1709" s="6">
        <v>38229</v>
      </c>
      <c r="I1709" s="4">
        <v>6.0038220000000004</v>
      </c>
      <c r="J1709" s="4">
        <v>5.7042640000000002</v>
      </c>
      <c r="K1709" s="4">
        <v>5.7001119999999998</v>
      </c>
    </row>
    <row r="1710" spans="8:11" x14ac:dyDescent="0.25">
      <c r="H1710" s="6">
        <v>38230</v>
      </c>
      <c r="I1710" s="4">
        <v>6.0579299999999998</v>
      </c>
      <c r="J1710" s="4">
        <v>5.7961400000000003</v>
      </c>
      <c r="K1710" s="4">
        <v>5.770054</v>
      </c>
    </row>
    <row r="1711" spans="8:11" x14ac:dyDescent="0.25">
      <c r="H1711" s="6">
        <v>38231</v>
      </c>
      <c r="I1711" s="4">
        <v>6.0393119999999998</v>
      </c>
      <c r="J1711" s="4">
        <v>5.7972039999999998</v>
      </c>
      <c r="K1711" s="4">
        <v>5.7973559999999997</v>
      </c>
    </row>
    <row r="1712" spans="8:11" x14ac:dyDescent="0.25">
      <c r="H1712" s="6">
        <v>38232</v>
      </c>
      <c r="I1712" s="4">
        <v>6.0201589999999996</v>
      </c>
      <c r="J1712" s="4">
        <v>5.75739</v>
      </c>
      <c r="K1712" s="4">
        <v>5.8127199999999997</v>
      </c>
    </row>
    <row r="1713" spans="8:11" x14ac:dyDescent="0.25">
      <c r="H1713" s="6">
        <v>38233</v>
      </c>
      <c r="I1713" s="4">
        <v>5.9701620000000002</v>
      </c>
      <c r="J1713" s="4">
        <v>5.7045120000000002</v>
      </c>
      <c r="K1713" s="4">
        <v>5.7984840000000002</v>
      </c>
    </row>
    <row r="1714" spans="8:11" x14ac:dyDescent="0.25">
      <c r="H1714" s="6">
        <v>38234</v>
      </c>
      <c r="I1714" s="4" t="s">
        <v>31</v>
      </c>
      <c r="J1714" s="4" t="s">
        <v>31</v>
      </c>
      <c r="K1714" s="4" t="s">
        <v>31</v>
      </c>
    </row>
    <row r="1715" spans="8:11" x14ac:dyDescent="0.25">
      <c r="H1715" s="6">
        <v>38235</v>
      </c>
      <c r="I1715" s="4" t="s">
        <v>31</v>
      </c>
      <c r="J1715" s="4" t="s">
        <v>31</v>
      </c>
      <c r="K1715" s="4" t="s">
        <v>31</v>
      </c>
    </row>
    <row r="1716" spans="8:11" x14ac:dyDescent="0.25">
      <c r="H1716" s="6">
        <v>38236</v>
      </c>
      <c r="I1716" s="4">
        <v>5.9735279999999999</v>
      </c>
      <c r="J1716" s="4">
        <v>5.693708</v>
      </c>
      <c r="K1716" s="4">
        <v>5.7422399999999998</v>
      </c>
    </row>
    <row r="1717" spans="8:11" x14ac:dyDescent="0.25">
      <c r="H1717" s="6">
        <v>38237</v>
      </c>
      <c r="I1717" s="4">
        <v>5.9696009999999999</v>
      </c>
      <c r="J1717" s="4">
        <v>5.7171839999999996</v>
      </c>
      <c r="K1717" s="4">
        <v>5.7128040000000002</v>
      </c>
    </row>
    <row r="1718" spans="8:11" x14ac:dyDescent="0.25">
      <c r="H1718" s="6">
        <v>38238</v>
      </c>
      <c r="I1718" s="4">
        <v>5.9701620000000002</v>
      </c>
      <c r="J1718" s="4">
        <v>5.7632199999999996</v>
      </c>
      <c r="K1718" s="4">
        <v>5.7155940000000003</v>
      </c>
    </row>
    <row r="1719" spans="8:11" x14ac:dyDescent="0.25">
      <c r="H1719" s="6">
        <v>38239</v>
      </c>
      <c r="I1719" s="4">
        <v>5.9971019999999999</v>
      </c>
      <c r="J1719" s="4">
        <v>5.7319680000000002</v>
      </c>
      <c r="K1719" s="4">
        <v>5.7767980000000003</v>
      </c>
    </row>
    <row r="1720" spans="8:11" x14ac:dyDescent="0.25">
      <c r="H1720" s="6">
        <v>38240</v>
      </c>
      <c r="I1720" s="4">
        <v>6.0235370000000001</v>
      </c>
      <c r="J1720" s="4">
        <v>5.7475849999999999</v>
      </c>
      <c r="K1720" s="4">
        <v>5.8058160000000001</v>
      </c>
    </row>
    <row r="1721" spans="8:11" x14ac:dyDescent="0.25">
      <c r="H1721" s="6">
        <v>38241</v>
      </c>
      <c r="I1721" s="4" t="s">
        <v>31</v>
      </c>
      <c r="J1721" s="4" t="s">
        <v>31</v>
      </c>
      <c r="K1721" s="4" t="s">
        <v>31</v>
      </c>
    </row>
    <row r="1722" spans="8:11" x14ac:dyDescent="0.25">
      <c r="H1722" s="6">
        <v>38242</v>
      </c>
      <c r="I1722" s="4" t="s">
        <v>31</v>
      </c>
      <c r="J1722" s="4" t="s">
        <v>31</v>
      </c>
      <c r="K1722" s="4" t="s">
        <v>31</v>
      </c>
    </row>
    <row r="1723" spans="8:11" x14ac:dyDescent="0.25">
      <c r="H1723" s="6">
        <v>38243</v>
      </c>
      <c r="I1723" s="4">
        <v>5.9920410000000004</v>
      </c>
      <c r="J1723" s="4">
        <v>5.753933</v>
      </c>
      <c r="K1723" s="4">
        <v>5.7960849999999997</v>
      </c>
    </row>
    <row r="1724" spans="8:11" x14ac:dyDescent="0.25">
      <c r="H1724" s="6">
        <v>38244</v>
      </c>
      <c r="I1724" s="4">
        <v>5.9982119999999997</v>
      </c>
      <c r="J1724" s="4">
        <v>5.760281</v>
      </c>
      <c r="K1724" s="4">
        <v>5.7824179999999998</v>
      </c>
    </row>
    <row r="1725" spans="8:11" x14ac:dyDescent="0.25">
      <c r="H1725" s="6">
        <v>38245</v>
      </c>
      <c r="I1725" s="4">
        <v>5.9954070000000002</v>
      </c>
      <c r="J1725" s="4">
        <v>5.7388320000000004</v>
      </c>
      <c r="K1725" s="4">
        <v>5.7994630000000003</v>
      </c>
    </row>
    <row r="1726" spans="8:11" x14ac:dyDescent="0.25">
      <c r="H1726" s="6">
        <v>38246</v>
      </c>
      <c r="I1726" s="4">
        <v>5.9959680000000004</v>
      </c>
      <c r="J1726" s="4">
        <v>5.7891899999999996</v>
      </c>
      <c r="K1726" s="4">
        <v>5.7835419999999997</v>
      </c>
    </row>
    <row r="1727" spans="8:11" x14ac:dyDescent="0.25">
      <c r="H1727" s="6">
        <v>38247</v>
      </c>
      <c r="I1727" s="4">
        <v>6.0043829999999998</v>
      </c>
      <c r="J1727" s="4">
        <v>5.760281</v>
      </c>
      <c r="K1727" s="4">
        <v>5.7891620000000001</v>
      </c>
    </row>
    <row r="1728" spans="8:11" x14ac:dyDescent="0.25">
      <c r="H1728" s="6">
        <v>38248</v>
      </c>
      <c r="I1728" s="4" t="s">
        <v>31</v>
      </c>
      <c r="J1728" s="4" t="s">
        <v>31</v>
      </c>
      <c r="K1728" s="4" t="s">
        <v>31</v>
      </c>
    </row>
    <row r="1729" spans="8:11" x14ac:dyDescent="0.25">
      <c r="H1729" s="6">
        <v>38249</v>
      </c>
      <c r="I1729" s="4" t="s">
        <v>31</v>
      </c>
      <c r="J1729" s="4" t="s">
        <v>31</v>
      </c>
      <c r="K1729" s="4" t="s">
        <v>31</v>
      </c>
    </row>
    <row r="1730" spans="8:11" x14ac:dyDescent="0.25">
      <c r="H1730" s="6">
        <v>38250</v>
      </c>
      <c r="I1730" s="4">
        <v>6.0111150000000002</v>
      </c>
      <c r="J1730" s="4">
        <v>5.7913100000000002</v>
      </c>
      <c r="K1730" s="4">
        <v>5.7891620000000001</v>
      </c>
    </row>
    <row r="1731" spans="8:11" x14ac:dyDescent="0.25">
      <c r="H1731" s="6">
        <v>38251</v>
      </c>
      <c r="I1731" s="4">
        <v>6.0094320000000003</v>
      </c>
      <c r="J1731" s="4">
        <v>5.7939600000000002</v>
      </c>
      <c r="K1731" s="4">
        <v>5.8067820000000001</v>
      </c>
    </row>
    <row r="1732" spans="8:11" x14ac:dyDescent="0.25">
      <c r="H1732" s="6">
        <v>38252</v>
      </c>
      <c r="I1732" s="4">
        <v>6.0296979999999998</v>
      </c>
      <c r="J1732" s="4">
        <v>5.8296559999999999</v>
      </c>
      <c r="K1732" s="4">
        <v>5.8090339999999996</v>
      </c>
    </row>
    <row r="1733" spans="8:11" x14ac:dyDescent="0.25">
      <c r="H1733" s="6">
        <v>38253</v>
      </c>
      <c r="I1733" s="4">
        <v>6.0539389999999997</v>
      </c>
      <c r="J1733" s="4">
        <v>5.8080780000000001</v>
      </c>
      <c r="K1733" s="4">
        <v>5.8090339999999996</v>
      </c>
    </row>
    <row r="1734" spans="8:11" x14ac:dyDescent="0.25">
      <c r="H1734" s="6">
        <v>38254</v>
      </c>
      <c r="I1734" s="4">
        <v>6.0336319999999999</v>
      </c>
      <c r="J1734" s="4">
        <v>5.8022369999999999</v>
      </c>
      <c r="K1734" s="4">
        <v>5.8415350000000004</v>
      </c>
    </row>
    <row r="1735" spans="8:11" x14ac:dyDescent="0.25">
      <c r="H1735" s="6">
        <v>38255</v>
      </c>
      <c r="I1735" s="4" t="s">
        <v>31</v>
      </c>
      <c r="J1735" s="4" t="s">
        <v>31</v>
      </c>
      <c r="K1735" s="4" t="s">
        <v>31</v>
      </c>
    </row>
    <row r="1736" spans="8:11" x14ac:dyDescent="0.25">
      <c r="H1736" s="6">
        <v>38256</v>
      </c>
      <c r="I1736" s="4" t="s">
        <v>31</v>
      </c>
      <c r="J1736" s="4" t="s">
        <v>31</v>
      </c>
      <c r="K1736" s="4" t="s">
        <v>31</v>
      </c>
    </row>
    <row r="1737" spans="8:11" x14ac:dyDescent="0.25">
      <c r="H1737" s="6">
        <v>38257</v>
      </c>
      <c r="I1737" s="4">
        <v>6.0459959999999997</v>
      </c>
      <c r="J1737" s="4">
        <v>5.8123259999999997</v>
      </c>
      <c r="K1737" s="4">
        <v>5.8432300000000001</v>
      </c>
    </row>
    <row r="1738" spans="8:11" x14ac:dyDescent="0.25">
      <c r="H1738" s="6">
        <v>38258</v>
      </c>
      <c r="I1738" s="4">
        <v>6.0454340000000002</v>
      </c>
      <c r="J1738" s="4">
        <v>5.7971399999999997</v>
      </c>
      <c r="K1738" s="4">
        <v>5.8449249999999999</v>
      </c>
    </row>
    <row r="1739" spans="8:11" x14ac:dyDescent="0.25">
      <c r="H1739" s="6">
        <v>38259</v>
      </c>
      <c r="I1739" s="4">
        <v>6.00488</v>
      </c>
      <c r="J1739" s="4">
        <v>5.7421920000000002</v>
      </c>
      <c r="K1739" s="4">
        <v>5.8306319999999996</v>
      </c>
    </row>
    <row r="1740" spans="8:11" x14ac:dyDescent="0.25">
      <c r="H1740" s="6">
        <v>38260</v>
      </c>
      <c r="I1740" s="4">
        <v>6.090096</v>
      </c>
      <c r="J1740" s="4">
        <v>5.7772800000000002</v>
      </c>
      <c r="K1740" s="4">
        <v>5.977017</v>
      </c>
    </row>
    <row r="1741" spans="8:11" x14ac:dyDescent="0.25">
      <c r="H1741" s="6">
        <v>38261</v>
      </c>
      <c r="I1741" s="4">
        <v>6.059596</v>
      </c>
      <c r="J1741" s="4">
        <v>5.7375340000000001</v>
      </c>
      <c r="K1741" s="4">
        <v>5.9482929999999996</v>
      </c>
    </row>
    <row r="1742" spans="8:11" x14ac:dyDescent="0.25">
      <c r="H1742" s="6">
        <v>38262</v>
      </c>
      <c r="I1742" s="4" t="s">
        <v>31</v>
      </c>
      <c r="J1742" s="4" t="s">
        <v>31</v>
      </c>
      <c r="K1742" s="4" t="s">
        <v>31</v>
      </c>
    </row>
    <row r="1743" spans="8:11" x14ac:dyDescent="0.25">
      <c r="H1743" s="6">
        <v>38263</v>
      </c>
      <c r="I1743" s="4" t="s">
        <v>31</v>
      </c>
      <c r="J1743" s="4" t="s">
        <v>31</v>
      </c>
      <c r="K1743" s="4" t="s">
        <v>31</v>
      </c>
    </row>
    <row r="1744" spans="8:11" x14ac:dyDescent="0.25">
      <c r="H1744" s="6">
        <v>38264</v>
      </c>
      <c r="I1744" s="4">
        <v>6.0561999999999996</v>
      </c>
      <c r="J1744" s="4">
        <v>5.7401790000000004</v>
      </c>
      <c r="K1744" s="4">
        <v>5.8904399999999999</v>
      </c>
    </row>
    <row r="1745" spans="8:11" x14ac:dyDescent="0.25">
      <c r="H1745" s="6">
        <v>38265</v>
      </c>
      <c r="I1745" s="4">
        <v>6.066954</v>
      </c>
      <c r="J1745" s="4">
        <v>5.7407079999999997</v>
      </c>
      <c r="K1745" s="4">
        <v>5.8464900000000002</v>
      </c>
    </row>
    <row r="1746" spans="8:11" x14ac:dyDescent="0.25">
      <c r="H1746" s="6">
        <v>38266</v>
      </c>
      <c r="I1746" s="4">
        <v>6.0703500000000004</v>
      </c>
      <c r="J1746" s="4">
        <v>5.7037209999999998</v>
      </c>
      <c r="K1746" s="4">
        <v>5.8510499999999999</v>
      </c>
    </row>
    <row r="1747" spans="8:11" x14ac:dyDescent="0.25">
      <c r="H1747" s="6">
        <v>38267</v>
      </c>
      <c r="I1747" s="4">
        <v>6.05002</v>
      </c>
      <c r="J1747" s="4">
        <v>5.6865860000000001</v>
      </c>
      <c r="K1747" s="4">
        <v>5.8516199999999996</v>
      </c>
    </row>
    <row r="1748" spans="8:11" x14ac:dyDescent="0.25">
      <c r="H1748" s="6">
        <v>38268</v>
      </c>
      <c r="I1748" s="4">
        <v>6.0980850000000002</v>
      </c>
      <c r="J1748" s="4">
        <v>5.7512879999999997</v>
      </c>
      <c r="K1748" s="4">
        <v>5.8544700000000001</v>
      </c>
    </row>
    <row r="1749" spans="8:11" x14ac:dyDescent="0.25">
      <c r="H1749" s="6">
        <v>38269</v>
      </c>
      <c r="I1749" s="4" t="s">
        <v>31</v>
      </c>
      <c r="J1749" s="4" t="s">
        <v>31</v>
      </c>
      <c r="K1749" s="4" t="s">
        <v>31</v>
      </c>
    </row>
    <row r="1750" spans="8:11" x14ac:dyDescent="0.25">
      <c r="H1750" s="6">
        <v>38270</v>
      </c>
      <c r="I1750" s="4" t="s">
        <v>31</v>
      </c>
      <c r="J1750" s="4" t="s">
        <v>31</v>
      </c>
      <c r="K1750" s="4" t="s">
        <v>31</v>
      </c>
    </row>
    <row r="1751" spans="8:11" x14ac:dyDescent="0.25">
      <c r="H1751" s="6">
        <v>38271</v>
      </c>
      <c r="I1751" s="4">
        <v>6.0709249999999999</v>
      </c>
      <c r="J1751" s="4">
        <v>5.7404159999999997</v>
      </c>
      <c r="K1751" s="4">
        <v>5.8544700000000001</v>
      </c>
    </row>
    <row r="1752" spans="8:11" x14ac:dyDescent="0.25">
      <c r="H1752" s="6">
        <v>38272</v>
      </c>
      <c r="I1752" s="4">
        <v>6.1071569999999999</v>
      </c>
      <c r="J1752" s="4">
        <v>5.7488640000000002</v>
      </c>
      <c r="K1752" s="4">
        <v>5.9334249999999997</v>
      </c>
    </row>
    <row r="1753" spans="8:11" x14ac:dyDescent="0.25">
      <c r="H1753" s="6">
        <v>38273</v>
      </c>
      <c r="I1753" s="4">
        <v>6.0958199999999998</v>
      </c>
      <c r="J1753" s="4">
        <v>5.7562559999999996</v>
      </c>
      <c r="K1753" s="4">
        <v>5.9167920000000001</v>
      </c>
    </row>
    <row r="1754" spans="8:11" x14ac:dyDescent="0.25">
      <c r="H1754" s="6">
        <v>38274</v>
      </c>
      <c r="I1754" s="4">
        <v>6.114528</v>
      </c>
      <c r="J1754" s="4">
        <v>5.7950200000000001</v>
      </c>
      <c r="K1754" s="4">
        <v>5.9363000000000001</v>
      </c>
    </row>
    <row r="1755" spans="8:11" x14ac:dyDescent="0.25">
      <c r="H1755" s="6">
        <v>38275</v>
      </c>
      <c r="I1755" s="4">
        <v>6.1020459999999996</v>
      </c>
      <c r="J1755" s="4">
        <v>5.7713900000000002</v>
      </c>
      <c r="K1755" s="4">
        <v>5.9368749999999997</v>
      </c>
    </row>
    <row r="1756" spans="8:11" x14ac:dyDescent="0.25">
      <c r="H1756" s="6">
        <v>38276</v>
      </c>
      <c r="I1756" s="4" t="s">
        <v>31</v>
      </c>
      <c r="J1756" s="4" t="s">
        <v>31</v>
      </c>
      <c r="K1756" s="4" t="s">
        <v>31</v>
      </c>
    </row>
    <row r="1757" spans="8:11" x14ac:dyDescent="0.25">
      <c r="H1757" s="6">
        <v>38277</v>
      </c>
      <c r="I1757" s="4" t="s">
        <v>31</v>
      </c>
      <c r="J1757" s="4" t="s">
        <v>31</v>
      </c>
      <c r="K1757" s="4" t="s">
        <v>31</v>
      </c>
    </row>
    <row r="1758" spans="8:11" x14ac:dyDescent="0.25">
      <c r="H1758" s="6">
        <v>38278</v>
      </c>
      <c r="I1758" s="4">
        <v>6.0940899999999996</v>
      </c>
      <c r="J1758" s="4">
        <v>5.7620639999999996</v>
      </c>
      <c r="K1758" s="4">
        <v>5.8978919999999997</v>
      </c>
    </row>
    <row r="1759" spans="8:11" x14ac:dyDescent="0.25">
      <c r="H1759" s="6">
        <v>38279</v>
      </c>
      <c r="I1759" s="4">
        <v>6.0748439999999997</v>
      </c>
      <c r="J1759" s="4">
        <v>5.764176</v>
      </c>
      <c r="K1759" s="4">
        <v>5.8824420000000002</v>
      </c>
    </row>
    <row r="1760" spans="8:11" x14ac:dyDescent="0.25">
      <c r="H1760" s="6">
        <v>38280</v>
      </c>
      <c r="I1760" s="4">
        <v>6.1128</v>
      </c>
      <c r="J1760" s="4">
        <v>5.7888469999999996</v>
      </c>
      <c r="K1760" s="4">
        <v>5.9133599999999999</v>
      </c>
    </row>
    <row r="1761" spans="8:11" x14ac:dyDescent="0.25">
      <c r="H1761" s="6">
        <v>38281</v>
      </c>
      <c r="I1761" s="4">
        <v>6.0980449999999999</v>
      </c>
      <c r="J1761" s="4">
        <v>5.7872599999999998</v>
      </c>
      <c r="K1761" s="4">
        <v>5.9311420000000004</v>
      </c>
    </row>
    <row r="1762" spans="8:11" x14ac:dyDescent="0.25">
      <c r="H1762" s="6">
        <v>38282</v>
      </c>
      <c r="I1762" s="4">
        <v>6.1008699999999996</v>
      </c>
      <c r="J1762" s="4">
        <v>5.7909629999999996</v>
      </c>
      <c r="K1762" s="4">
        <v>5.8847259999999997</v>
      </c>
    </row>
    <row r="1763" spans="8:11" x14ac:dyDescent="0.25">
      <c r="H1763" s="6">
        <v>38283</v>
      </c>
      <c r="I1763" s="4" t="s">
        <v>31</v>
      </c>
      <c r="J1763" s="4" t="s">
        <v>31</v>
      </c>
      <c r="K1763" s="4" t="s">
        <v>31</v>
      </c>
    </row>
    <row r="1764" spans="8:11" x14ac:dyDescent="0.25">
      <c r="H1764" s="6">
        <v>38284</v>
      </c>
      <c r="I1764" s="4" t="s">
        <v>31</v>
      </c>
      <c r="J1764" s="4" t="s">
        <v>31</v>
      </c>
      <c r="K1764" s="4" t="s">
        <v>31</v>
      </c>
    </row>
    <row r="1765" spans="8:11" x14ac:dyDescent="0.25">
      <c r="H1765" s="6">
        <v>38285</v>
      </c>
      <c r="I1765" s="4">
        <v>6.1104750000000001</v>
      </c>
      <c r="J1765" s="4">
        <v>5.7951949999999997</v>
      </c>
      <c r="K1765" s="4">
        <v>5.9225279999999998</v>
      </c>
    </row>
    <row r="1766" spans="8:11" x14ac:dyDescent="0.25">
      <c r="H1766" s="6">
        <v>38286</v>
      </c>
      <c r="I1766" s="4">
        <v>6.1099100000000002</v>
      </c>
      <c r="J1766" s="4">
        <v>5.7800159999999998</v>
      </c>
      <c r="K1766" s="4">
        <v>5.9231009999999999</v>
      </c>
    </row>
    <row r="1767" spans="8:11" x14ac:dyDescent="0.25">
      <c r="H1767" s="6">
        <v>38287</v>
      </c>
      <c r="I1767" s="4">
        <v>6.0962759999999996</v>
      </c>
      <c r="J1767" s="4">
        <v>5.7193500000000004</v>
      </c>
      <c r="K1767" s="4">
        <v>5.9202360000000001</v>
      </c>
    </row>
    <row r="1768" spans="8:11" x14ac:dyDescent="0.25">
      <c r="H1768" s="6">
        <v>38288</v>
      </c>
      <c r="I1768" s="4">
        <v>6.0657620000000003</v>
      </c>
      <c r="J1768" s="4">
        <v>5.7219749999999996</v>
      </c>
      <c r="K1768" s="4">
        <v>5.8755600000000001</v>
      </c>
    </row>
    <row r="1769" spans="8:11" x14ac:dyDescent="0.25">
      <c r="H1769" s="6">
        <v>38289</v>
      </c>
      <c r="I1769" s="4">
        <v>6.07477</v>
      </c>
      <c r="J1769" s="4">
        <v>5.74655</v>
      </c>
      <c r="K1769" s="4">
        <v>5.8646830000000003</v>
      </c>
    </row>
    <row r="1770" spans="8:11" x14ac:dyDescent="0.25">
      <c r="H1770" s="6">
        <v>38290</v>
      </c>
      <c r="I1770" s="4" t="s">
        <v>31</v>
      </c>
      <c r="J1770" s="4" t="s">
        <v>31</v>
      </c>
      <c r="K1770" s="4" t="s">
        <v>31</v>
      </c>
    </row>
    <row r="1771" spans="8:11" x14ac:dyDescent="0.25">
      <c r="H1771" s="6">
        <v>38291</v>
      </c>
      <c r="I1771" s="4">
        <v>6.1701639999999998</v>
      </c>
      <c r="J1771" s="4">
        <v>5.7548399999999997</v>
      </c>
      <c r="K1771" s="4">
        <v>5.9127739999999998</v>
      </c>
    </row>
    <row r="1772" spans="8:11" x14ac:dyDescent="0.25">
      <c r="H1772" s="6">
        <v>38292</v>
      </c>
      <c r="I1772" s="4">
        <v>6.1753119999999999</v>
      </c>
      <c r="J1772" s="4">
        <v>5.7260359999999997</v>
      </c>
      <c r="K1772" s="4">
        <v>5.9001809999999999</v>
      </c>
    </row>
    <row r="1773" spans="8:11" x14ac:dyDescent="0.25">
      <c r="H1773" s="6">
        <v>38293</v>
      </c>
      <c r="I1773" s="4">
        <v>6.1490989999999996</v>
      </c>
      <c r="J1773" s="4">
        <v>5.7307699999999997</v>
      </c>
      <c r="K1773" s="4">
        <v>5.8675959999999998</v>
      </c>
    </row>
    <row r="1774" spans="8:11" x14ac:dyDescent="0.25">
      <c r="H1774" s="6">
        <v>38294</v>
      </c>
      <c r="I1774" s="4">
        <v>6.1508120000000002</v>
      </c>
      <c r="J1774" s="4">
        <v>5.7333999999999996</v>
      </c>
      <c r="K1774" s="4">
        <v>5.8573199999999996</v>
      </c>
    </row>
    <row r="1775" spans="8:11" x14ac:dyDescent="0.25">
      <c r="H1775" s="6">
        <v>38295</v>
      </c>
      <c r="I1775" s="4">
        <v>6.1816040000000001</v>
      </c>
      <c r="J1775" s="4">
        <v>5.7328739999999998</v>
      </c>
      <c r="K1775" s="4">
        <v>5.8875960000000003</v>
      </c>
    </row>
    <row r="1776" spans="8:11" x14ac:dyDescent="0.25">
      <c r="H1776" s="6">
        <v>38296</v>
      </c>
      <c r="I1776" s="4">
        <v>6.1371900000000004</v>
      </c>
      <c r="J1776" s="4">
        <v>5.6506499999999997</v>
      </c>
      <c r="K1776" s="4">
        <v>5.8853080000000002</v>
      </c>
    </row>
    <row r="1777" spans="8:11" x14ac:dyDescent="0.25">
      <c r="H1777" s="6">
        <v>38297</v>
      </c>
      <c r="I1777" s="4" t="s">
        <v>31</v>
      </c>
      <c r="J1777" s="4" t="s">
        <v>31</v>
      </c>
      <c r="K1777" s="4" t="s">
        <v>31</v>
      </c>
    </row>
    <row r="1778" spans="8:11" x14ac:dyDescent="0.25">
      <c r="H1778" s="6">
        <v>38298</v>
      </c>
      <c r="I1778" s="4" t="s">
        <v>31</v>
      </c>
      <c r="J1778" s="4" t="s">
        <v>31</v>
      </c>
      <c r="K1778" s="4" t="s">
        <v>31</v>
      </c>
    </row>
    <row r="1779" spans="8:11" x14ac:dyDescent="0.25">
      <c r="H1779" s="6">
        <v>38299</v>
      </c>
      <c r="I1779" s="4">
        <v>6.1411800000000003</v>
      </c>
      <c r="J1779" s="4">
        <v>5.6325310000000002</v>
      </c>
      <c r="K1779" s="4">
        <v>5.8476129999999999</v>
      </c>
    </row>
    <row r="1780" spans="8:11" x14ac:dyDescent="0.25">
      <c r="H1780" s="6">
        <v>38300</v>
      </c>
      <c r="I1780" s="4">
        <v>6.1502999999999997</v>
      </c>
      <c r="J1780" s="4">
        <v>5.6314890000000002</v>
      </c>
      <c r="K1780" s="4">
        <v>5.8773030000000004</v>
      </c>
    </row>
    <row r="1781" spans="8:11" x14ac:dyDescent="0.25">
      <c r="H1781" s="6">
        <v>38301</v>
      </c>
      <c r="I1781" s="4">
        <v>6.1628030000000003</v>
      </c>
      <c r="J1781" s="4">
        <v>5.6113200000000001</v>
      </c>
      <c r="K1781" s="4">
        <v>5.8938879999999996</v>
      </c>
    </row>
    <row r="1782" spans="8:11" x14ac:dyDescent="0.25">
      <c r="H1782" s="6">
        <v>38302</v>
      </c>
      <c r="I1782" s="4">
        <v>6.1913280000000004</v>
      </c>
      <c r="J1782" s="4">
        <v>5.6005289999999999</v>
      </c>
      <c r="K1782" s="4">
        <v>5.9110680000000002</v>
      </c>
    </row>
    <row r="1783" spans="8:11" x14ac:dyDescent="0.25">
      <c r="H1783" s="6">
        <v>38303</v>
      </c>
      <c r="I1783" s="4">
        <v>6.2170500000000004</v>
      </c>
      <c r="J1783" s="4">
        <v>5.6351360000000001</v>
      </c>
      <c r="K1783" s="4">
        <v>5.8841549999999998</v>
      </c>
    </row>
    <row r="1784" spans="8:11" x14ac:dyDescent="0.25">
      <c r="H1784" s="6">
        <v>38304</v>
      </c>
      <c r="I1784" s="4" t="s">
        <v>31</v>
      </c>
      <c r="J1784" s="4" t="s">
        <v>31</v>
      </c>
      <c r="K1784" s="4" t="s">
        <v>31</v>
      </c>
    </row>
    <row r="1785" spans="8:11" x14ac:dyDescent="0.25">
      <c r="H1785" s="6">
        <v>38305</v>
      </c>
      <c r="I1785" s="4" t="s">
        <v>31</v>
      </c>
      <c r="J1785" s="4" t="s">
        <v>31</v>
      </c>
      <c r="K1785" s="4" t="s">
        <v>31</v>
      </c>
    </row>
    <row r="1786" spans="8:11" x14ac:dyDescent="0.25">
      <c r="H1786" s="6">
        <v>38306</v>
      </c>
      <c r="I1786" s="4">
        <v>6.2039119999999999</v>
      </c>
      <c r="J1786" s="4">
        <v>5.6253599999999997</v>
      </c>
      <c r="K1786" s="4">
        <v>5.8704299999999998</v>
      </c>
    </row>
    <row r="1787" spans="8:11" x14ac:dyDescent="0.25">
      <c r="H1787" s="6">
        <v>38307</v>
      </c>
      <c r="I1787" s="4">
        <v>6.222207</v>
      </c>
      <c r="J1787" s="4">
        <v>5.6206800000000001</v>
      </c>
      <c r="K1787" s="4">
        <v>5.8864390000000002</v>
      </c>
    </row>
    <row r="1788" spans="8:11" x14ac:dyDescent="0.25">
      <c r="H1788" s="6">
        <v>38308</v>
      </c>
      <c r="I1788" s="4">
        <v>6.2016239999999998</v>
      </c>
      <c r="J1788" s="4">
        <v>5.6616119999999999</v>
      </c>
      <c r="K1788" s="4">
        <v>5.8870100000000001</v>
      </c>
    </row>
    <row r="1789" spans="8:11" x14ac:dyDescent="0.25">
      <c r="H1789" s="6">
        <v>38309</v>
      </c>
      <c r="I1789" s="4">
        <v>6.1662600000000003</v>
      </c>
      <c r="J1789" s="4">
        <v>5.6673539999999996</v>
      </c>
      <c r="K1789" s="4">
        <v>5.9185169999999996</v>
      </c>
    </row>
    <row r="1790" spans="8:11" x14ac:dyDescent="0.25">
      <c r="H1790" s="6">
        <v>38310</v>
      </c>
      <c r="I1790" s="4">
        <v>6.1850719999999999</v>
      </c>
      <c r="J1790" s="4">
        <v>5.6222399999999997</v>
      </c>
      <c r="K1790" s="4">
        <v>5.9196629999999999</v>
      </c>
    </row>
    <row r="1791" spans="8:11" x14ac:dyDescent="0.25">
      <c r="H1791" s="6">
        <v>38311</v>
      </c>
      <c r="I1791" s="4" t="s">
        <v>31</v>
      </c>
      <c r="J1791" s="4" t="s">
        <v>31</v>
      </c>
      <c r="K1791" s="4" t="s">
        <v>31</v>
      </c>
    </row>
    <row r="1792" spans="8:11" x14ac:dyDescent="0.25">
      <c r="H1792" s="6">
        <v>38312</v>
      </c>
      <c r="I1792" s="4" t="s">
        <v>31</v>
      </c>
      <c r="J1792" s="4" t="s">
        <v>31</v>
      </c>
      <c r="K1792" s="4" t="s">
        <v>31</v>
      </c>
    </row>
    <row r="1793" spans="8:11" x14ac:dyDescent="0.25">
      <c r="H1793" s="6">
        <v>38313</v>
      </c>
      <c r="I1793" s="4">
        <v>6.1964920000000001</v>
      </c>
      <c r="J1793" s="4">
        <v>5.6419090000000001</v>
      </c>
      <c r="K1793" s="4">
        <v>5.9271120000000002</v>
      </c>
    </row>
    <row r="1794" spans="8:11" x14ac:dyDescent="0.25">
      <c r="H1794" s="6">
        <v>38314</v>
      </c>
      <c r="I1794" s="4">
        <v>6.20106</v>
      </c>
      <c r="J1794" s="4">
        <v>5.6424300000000001</v>
      </c>
      <c r="K1794" s="4">
        <v>5.9271120000000002</v>
      </c>
    </row>
    <row r="1795" spans="8:11" x14ac:dyDescent="0.25">
      <c r="H1795" s="6">
        <v>38315</v>
      </c>
      <c r="I1795" s="4">
        <v>6.2022019999999998</v>
      </c>
      <c r="J1795" s="4">
        <v>5.6227600000000004</v>
      </c>
      <c r="K1795" s="4">
        <v>5.9271120000000002</v>
      </c>
    </row>
    <row r="1796" spans="8:11" x14ac:dyDescent="0.25">
      <c r="H1796" s="6">
        <v>38316</v>
      </c>
      <c r="I1796" s="4">
        <v>6.2239319999999996</v>
      </c>
      <c r="J1796" s="4">
        <v>5.6227600000000004</v>
      </c>
      <c r="K1796" s="4">
        <v>5.9133360000000001</v>
      </c>
    </row>
    <row r="1797" spans="8:11" x14ac:dyDescent="0.25">
      <c r="H1797" s="6">
        <v>38317</v>
      </c>
      <c r="I1797" s="4">
        <v>6.2256479999999996</v>
      </c>
      <c r="J1797" s="4">
        <v>5.5892200000000001</v>
      </c>
      <c r="K1797" s="4">
        <v>5.8863899999999996</v>
      </c>
    </row>
    <row r="1798" spans="8:11" x14ac:dyDescent="0.25">
      <c r="H1798" s="6">
        <v>38318</v>
      </c>
      <c r="I1798" s="4" t="s">
        <v>31</v>
      </c>
      <c r="J1798" s="4" t="s">
        <v>31</v>
      </c>
      <c r="K1798" s="4" t="s">
        <v>31</v>
      </c>
    </row>
    <row r="1799" spans="8:11" x14ac:dyDescent="0.25">
      <c r="H1799" s="6">
        <v>38319</v>
      </c>
      <c r="I1799" s="4" t="s">
        <v>31</v>
      </c>
      <c r="J1799" s="4" t="s">
        <v>31</v>
      </c>
      <c r="K1799" s="4" t="s">
        <v>31</v>
      </c>
    </row>
    <row r="1800" spans="8:11" x14ac:dyDescent="0.25">
      <c r="H1800" s="6">
        <v>38320</v>
      </c>
      <c r="I1800" s="4">
        <v>6.1884899999999998</v>
      </c>
      <c r="J1800" s="4">
        <v>5.521388</v>
      </c>
      <c r="K1800" s="4">
        <v>5.8589200000000003</v>
      </c>
    </row>
    <row r="1801" spans="8:11" x14ac:dyDescent="0.25">
      <c r="H1801" s="6">
        <v>38321</v>
      </c>
      <c r="I1801" s="4">
        <v>6.2233530000000004</v>
      </c>
      <c r="J1801" s="4">
        <v>5.6167559999999996</v>
      </c>
      <c r="K1801" s="4">
        <v>5.9007519999999998</v>
      </c>
    </row>
    <row r="1802" spans="8:11" x14ac:dyDescent="0.25">
      <c r="H1802" s="6">
        <v>38322</v>
      </c>
      <c r="I1802" s="4">
        <v>6.2279369999999998</v>
      </c>
      <c r="J1802" s="4">
        <v>5.6023759999999996</v>
      </c>
      <c r="K1802" s="4">
        <v>5.9024679999999998</v>
      </c>
    </row>
    <row r="1803" spans="8:11" x14ac:dyDescent="0.25">
      <c r="H1803" s="6">
        <v>38323</v>
      </c>
      <c r="I1803" s="4">
        <v>6.1999079999999998</v>
      </c>
      <c r="J1803" s="4">
        <v>5.5848779999999998</v>
      </c>
      <c r="K1803" s="4">
        <v>5.9334379999999998</v>
      </c>
    </row>
    <row r="1804" spans="8:11" x14ac:dyDescent="0.25">
      <c r="H1804" s="6">
        <v>38324</v>
      </c>
      <c r="I1804" s="4">
        <v>6.2330940000000004</v>
      </c>
      <c r="J1804" s="4">
        <v>5.6521499999999998</v>
      </c>
      <c r="K1804" s="4">
        <v>5.9334379999999998</v>
      </c>
    </row>
    <row r="1805" spans="8:11" x14ac:dyDescent="0.25">
      <c r="H1805" s="6">
        <v>38325</v>
      </c>
      <c r="I1805" s="4" t="s">
        <v>31</v>
      </c>
      <c r="J1805" s="4" t="s">
        <v>31</v>
      </c>
      <c r="K1805" s="4" t="s">
        <v>31</v>
      </c>
    </row>
    <row r="1806" spans="8:11" x14ac:dyDescent="0.25">
      <c r="H1806" s="6">
        <v>38326</v>
      </c>
      <c r="I1806" s="4" t="s">
        <v>31</v>
      </c>
      <c r="J1806" s="4" t="s">
        <v>31</v>
      </c>
      <c r="K1806" s="4" t="s">
        <v>31</v>
      </c>
    </row>
    <row r="1807" spans="8:11" x14ac:dyDescent="0.25">
      <c r="H1807" s="6">
        <v>38327</v>
      </c>
      <c r="I1807" s="4">
        <v>6.2617659999999997</v>
      </c>
      <c r="J1807" s="4">
        <v>5.6595000000000004</v>
      </c>
      <c r="K1807" s="4">
        <v>5.9231009999999999</v>
      </c>
    </row>
    <row r="1808" spans="8:11" x14ac:dyDescent="0.25">
      <c r="H1808" s="6">
        <v>38328</v>
      </c>
      <c r="I1808" s="4">
        <v>6.2686539999999997</v>
      </c>
      <c r="J1808" s="4">
        <v>5.6610750000000003</v>
      </c>
      <c r="K1808" s="4">
        <v>5.9242470000000003</v>
      </c>
    </row>
    <row r="1809" spans="8:11" x14ac:dyDescent="0.25">
      <c r="H1809" s="6">
        <v>38329</v>
      </c>
      <c r="I1809" s="4">
        <v>6.2864750000000003</v>
      </c>
      <c r="J1809" s="4">
        <v>5.7224640000000004</v>
      </c>
      <c r="K1809" s="4">
        <v>5.9139080000000002</v>
      </c>
    </row>
    <row r="1810" spans="8:11" x14ac:dyDescent="0.25">
      <c r="H1810" s="6">
        <v>38330</v>
      </c>
      <c r="I1810" s="4">
        <v>6.3106559999999998</v>
      </c>
      <c r="J1810" s="4">
        <v>5.701613</v>
      </c>
      <c r="K1810" s="4">
        <v>5.9322689999999998</v>
      </c>
    </row>
    <row r="1811" spans="8:11" x14ac:dyDescent="0.25">
      <c r="H1811" s="6">
        <v>38331</v>
      </c>
      <c r="I1811" s="4">
        <v>6.3262280000000004</v>
      </c>
      <c r="J1811" s="4">
        <v>5.7026669999999999</v>
      </c>
      <c r="K1811" s="4">
        <v>5.9466400000000004</v>
      </c>
    </row>
    <row r="1812" spans="8:11" x14ac:dyDescent="0.25">
      <c r="H1812" s="6">
        <v>38332</v>
      </c>
      <c r="I1812" s="4" t="s">
        <v>31</v>
      </c>
      <c r="J1812" s="4" t="s">
        <v>31</v>
      </c>
      <c r="K1812" s="4" t="s">
        <v>31</v>
      </c>
    </row>
    <row r="1813" spans="8:11" x14ac:dyDescent="0.25">
      <c r="H1813" s="6">
        <v>38333</v>
      </c>
      <c r="I1813" s="4" t="s">
        <v>31</v>
      </c>
      <c r="J1813" s="4" t="s">
        <v>31</v>
      </c>
      <c r="K1813" s="4" t="s">
        <v>31</v>
      </c>
    </row>
    <row r="1814" spans="8:11" x14ac:dyDescent="0.25">
      <c r="H1814" s="6">
        <v>38334</v>
      </c>
      <c r="I1814" s="4">
        <v>6.3296900000000003</v>
      </c>
      <c r="J1814" s="4">
        <v>5.7037209999999998</v>
      </c>
      <c r="K1814" s="4">
        <v>5.9633250000000002</v>
      </c>
    </row>
    <row r="1815" spans="8:11" x14ac:dyDescent="0.25">
      <c r="H1815" s="6">
        <v>38335</v>
      </c>
      <c r="I1815" s="4">
        <v>6.3302670000000001</v>
      </c>
      <c r="J1815" s="4">
        <v>5.7095180000000001</v>
      </c>
      <c r="K1815" s="4">
        <v>5.9627499999999998</v>
      </c>
    </row>
    <row r="1816" spans="8:11" x14ac:dyDescent="0.25">
      <c r="H1816" s="6">
        <v>38336</v>
      </c>
      <c r="I1816" s="4">
        <v>6.3579999999999997</v>
      </c>
      <c r="J1816" s="4">
        <v>5.7470559999999997</v>
      </c>
      <c r="K1816" s="4">
        <v>5.9489359999999998</v>
      </c>
    </row>
    <row r="1817" spans="8:11" x14ac:dyDescent="0.25">
      <c r="H1817" s="6">
        <v>38337</v>
      </c>
      <c r="I1817" s="4">
        <v>6.3481740000000002</v>
      </c>
      <c r="J1817" s="4">
        <v>5.6736750000000002</v>
      </c>
      <c r="K1817" s="4">
        <v>5.9483620000000004</v>
      </c>
    </row>
    <row r="1818" spans="8:11" x14ac:dyDescent="0.25">
      <c r="H1818" s="6">
        <v>38338</v>
      </c>
      <c r="I1818" s="4">
        <v>6.3077759999999996</v>
      </c>
      <c r="J1818" s="4">
        <v>5.6560560000000004</v>
      </c>
      <c r="K1818" s="4">
        <v>5.9196280000000003</v>
      </c>
    </row>
    <row r="1819" spans="8:11" x14ac:dyDescent="0.25">
      <c r="H1819" s="6">
        <v>38339</v>
      </c>
      <c r="I1819" s="4" t="s">
        <v>31</v>
      </c>
      <c r="J1819" s="4" t="s">
        <v>31</v>
      </c>
      <c r="K1819" s="4" t="s">
        <v>31</v>
      </c>
    </row>
    <row r="1820" spans="8:11" x14ac:dyDescent="0.25">
      <c r="H1820" s="6">
        <v>38340</v>
      </c>
      <c r="I1820" s="4" t="s">
        <v>31</v>
      </c>
      <c r="J1820" s="4" t="s">
        <v>31</v>
      </c>
      <c r="K1820" s="4" t="s">
        <v>31</v>
      </c>
    </row>
    <row r="1821" spans="8:11" x14ac:dyDescent="0.25">
      <c r="H1821" s="6">
        <v>38341</v>
      </c>
      <c r="I1821" s="4">
        <v>6.3169919999999999</v>
      </c>
      <c r="J1821" s="4">
        <v>5.6565799999999999</v>
      </c>
      <c r="K1821" s="4">
        <v>5.9242039999999996</v>
      </c>
    </row>
    <row r="1822" spans="8:11" x14ac:dyDescent="0.25">
      <c r="H1822" s="6">
        <v>38342</v>
      </c>
      <c r="I1822" s="4">
        <v>6.2784120000000003</v>
      </c>
      <c r="J1822" s="4">
        <v>5.6752500000000001</v>
      </c>
      <c r="K1822" s="4">
        <v>5.9414369999999996</v>
      </c>
    </row>
    <row r="1823" spans="8:11" x14ac:dyDescent="0.25">
      <c r="H1823" s="6">
        <v>38343</v>
      </c>
      <c r="I1823" s="4">
        <v>6.2749680000000003</v>
      </c>
      <c r="J1823" s="4">
        <v>5.6468309999999997</v>
      </c>
      <c r="K1823" s="4">
        <v>5.9437290000000003</v>
      </c>
    </row>
    <row r="1824" spans="8:11" x14ac:dyDescent="0.25">
      <c r="H1824" s="6">
        <v>38344</v>
      </c>
      <c r="I1824" s="4">
        <v>6.2875959999999997</v>
      </c>
      <c r="J1824" s="4">
        <v>5.6426470000000002</v>
      </c>
      <c r="K1824" s="4">
        <v>5.9437290000000003</v>
      </c>
    </row>
    <row r="1825" spans="8:11" x14ac:dyDescent="0.25">
      <c r="H1825" s="6">
        <v>38345</v>
      </c>
      <c r="I1825" s="4" t="s">
        <v>31</v>
      </c>
      <c r="J1825" s="4" t="s">
        <v>31</v>
      </c>
      <c r="K1825" s="4" t="s">
        <v>31</v>
      </c>
    </row>
    <row r="1826" spans="8:11" x14ac:dyDescent="0.25">
      <c r="H1826" s="6">
        <v>38346</v>
      </c>
      <c r="I1826" s="4" t="s">
        <v>31</v>
      </c>
      <c r="J1826" s="4" t="s">
        <v>31</v>
      </c>
      <c r="K1826" s="4" t="s">
        <v>31</v>
      </c>
    </row>
    <row r="1827" spans="8:11" x14ac:dyDescent="0.25">
      <c r="H1827" s="6">
        <v>38347</v>
      </c>
      <c r="I1827" s="4" t="s">
        <v>31</v>
      </c>
      <c r="J1827" s="4" t="s">
        <v>31</v>
      </c>
      <c r="K1827" s="4" t="s">
        <v>31</v>
      </c>
    </row>
    <row r="1828" spans="8:11" x14ac:dyDescent="0.25">
      <c r="H1828" s="6">
        <v>38348</v>
      </c>
      <c r="I1828" s="4">
        <v>6.2686200000000003</v>
      </c>
      <c r="J1828" s="4">
        <v>5.57925</v>
      </c>
      <c r="K1828" s="4">
        <v>5.8874430000000002</v>
      </c>
    </row>
    <row r="1829" spans="8:11" x14ac:dyDescent="0.25">
      <c r="H1829" s="6">
        <v>38349</v>
      </c>
      <c r="I1829" s="4">
        <v>6.2267549999999998</v>
      </c>
      <c r="J1829" s="4">
        <v>5.5787310000000003</v>
      </c>
      <c r="K1829" s="4">
        <v>5.858244</v>
      </c>
    </row>
    <row r="1830" spans="8:11" x14ac:dyDescent="0.25">
      <c r="H1830" s="6">
        <v>38350</v>
      </c>
      <c r="I1830" s="4">
        <v>6.194134</v>
      </c>
      <c r="J1830" s="4">
        <v>5.5586580000000003</v>
      </c>
      <c r="K1830" s="4">
        <v>5.8599449999999997</v>
      </c>
    </row>
    <row r="1831" spans="8:11" x14ac:dyDescent="0.25">
      <c r="H1831" s="6">
        <v>38351</v>
      </c>
      <c r="I1831" s="4">
        <v>6.2118599999999997</v>
      </c>
      <c r="J1831" s="4">
        <v>5.59572</v>
      </c>
      <c r="K1831" s="4">
        <v>5.8467799999999999</v>
      </c>
    </row>
    <row r="1832" spans="8:11" x14ac:dyDescent="0.25">
      <c r="H1832" s="6">
        <v>38352</v>
      </c>
      <c r="I1832" s="4">
        <v>6.2577480000000003</v>
      </c>
      <c r="J1832" s="4">
        <v>5.67028</v>
      </c>
      <c r="K1832" s="4">
        <v>5.9695840000000002</v>
      </c>
    </row>
    <row r="1833" spans="8:11" x14ac:dyDescent="0.25">
      <c r="H1833" s="6">
        <v>38353</v>
      </c>
      <c r="I1833" s="4" t="s">
        <v>31</v>
      </c>
      <c r="J1833" s="4" t="s">
        <v>31</v>
      </c>
      <c r="K1833" s="4" t="s">
        <v>31</v>
      </c>
    </row>
    <row r="1834" spans="8:11" x14ac:dyDescent="0.25">
      <c r="H1834" s="6">
        <v>38354</v>
      </c>
      <c r="I1834" s="4" t="s">
        <v>31</v>
      </c>
      <c r="J1834" s="4" t="s">
        <v>31</v>
      </c>
      <c r="K1834" s="4" t="s">
        <v>31</v>
      </c>
    </row>
    <row r="1835" spans="8:11" x14ac:dyDescent="0.25">
      <c r="H1835" s="6">
        <v>38355</v>
      </c>
      <c r="I1835" s="4">
        <v>6.2462730000000004</v>
      </c>
      <c r="J1835" s="4">
        <v>5.6579249999999996</v>
      </c>
      <c r="K1835" s="4">
        <v>5.9695840000000002</v>
      </c>
    </row>
    <row r="1836" spans="8:11" x14ac:dyDescent="0.25">
      <c r="H1836" s="6">
        <v>38356</v>
      </c>
      <c r="I1836" s="4">
        <v>6.2634879999999997</v>
      </c>
      <c r="J1836" s="4">
        <v>5.6154510000000002</v>
      </c>
      <c r="K1836" s="4">
        <v>5.991492</v>
      </c>
    </row>
    <row r="1837" spans="8:11" x14ac:dyDescent="0.25">
      <c r="H1837" s="6">
        <v>38357</v>
      </c>
      <c r="I1837" s="4">
        <v>6.2634879999999997</v>
      </c>
      <c r="J1837" s="4">
        <v>5.6293319999999998</v>
      </c>
      <c r="K1837" s="4">
        <v>5.9897549999999997</v>
      </c>
    </row>
    <row r="1838" spans="8:11" x14ac:dyDescent="0.25">
      <c r="H1838" s="6">
        <v>38358</v>
      </c>
      <c r="I1838" s="4">
        <v>6.2916499999999997</v>
      </c>
      <c r="J1838" s="4">
        <v>5.6206810000000003</v>
      </c>
      <c r="K1838" s="4">
        <v>5.9880180000000003</v>
      </c>
    </row>
    <row r="1839" spans="8:11" x14ac:dyDescent="0.25">
      <c r="H1839" s="6">
        <v>38359</v>
      </c>
      <c r="I1839" s="4">
        <v>6.2950999999999997</v>
      </c>
      <c r="J1839" s="4">
        <v>5.6170200000000001</v>
      </c>
      <c r="K1839" s="4">
        <v>5.9782539999999997</v>
      </c>
    </row>
    <row r="1840" spans="8:11" x14ac:dyDescent="0.25">
      <c r="H1840" s="6">
        <v>38360</v>
      </c>
      <c r="I1840" s="4" t="s">
        <v>31</v>
      </c>
      <c r="J1840" s="4" t="s">
        <v>31</v>
      </c>
      <c r="K1840" s="4" t="s">
        <v>31</v>
      </c>
    </row>
    <row r="1841" spans="8:11" x14ac:dyDescent="0.25">
      <c r="H1841" s="6">
        <v>38361</v>
      </c>
      <c r="I1841" s="4" t="s">
        <v>31</v>
      </c>
      <c r="J1841" s="4" t="s">
        <v>31</v>
      </c>
      <c r="K1841" s="4" t="s">
        <v>31</v>
      </c>
    </row>
    <row r="1842" spans="8:11" x14ac:dyDescent="0.25">
      <c r="H1842" s="6">
        <v>38362</v>
      </c>
      <c r="I1842" s="4">
        <v>6.3014250000000001</v>
      </c>
      <c r="J1842" s="4">
        <v>5.6196349999999997</v>
      </c>
      <c r="K1842" s="4">
        <v>5.967911</v>
      </c>
    </row>
    <row r="1843" spans="8:11" x14ac:dyDescent="0.25">
      <c r="H1843" s="6">
        <v>38363</v>
      </c>
      <c r="I1843" s="4">
        <v>6.2996999999999996</v>
      </c>
      <c r="J1843" s="4">
        <v>5.6392879999999996</v>
      </c>
      <c r="K1843" s="4">
        <v>5.9828780000000004</v>
      </c>
    </row>
    <row r="1844" spans="8:11" x14ac:dyDescent="0.25">
      <c r="H1844" s="6">
        <v>38364</v>
      </c>
      <c r="I1844" s="4">
        <v>6.28817</v>
      </c>
      <c r="J1844" s="4">
        <v>5.6424320000000003</v>
      </c>
      <c r="K1844" s="4">
        <v>6.000756</v>
      </c>
    </row>
    <row r="1845" spans="8:11" x14ac:dyDescent="0.25">
      <c r="H1845" s="6">
        <v>38365</v>
      </c>
      <c r="I1845" s="4">
        <v>6.3152249999999999</v>
      </c>
      <c r="J1845" s="4">
        <v>5.6679000000000004</v>
      </c>
      <c r="K1845" s="4">
        <v>5.9984400000000004</v>
      </c>
    </row>
    <row r="1846" spans="8:11" x14ac:dyDescent="0.25">
      <c r="H1846" s="6">
        <v>38366</v>
      </c>
      <c r="I1846" s="4">
        <v>6.3285119999999999</v>
      </c>
      <c r="J1846" s="4">
        <v>5.6589749999999999</v>
      </c>
      <c r="K1846" s="4">
        <v>5.9846120000000003</v>
      </c>
    </row>
    <row r="1847" spans="8:11" x14ac:dyDescent="0.25">
      <c r="H1847" s="6">
        <v>38367</v>
      </c>
      <c r="I1847" s="4" t="s">
        <v>31</v>
      </c>
      <c r="J1847" s="4" t="s">
        <v>31</v>
      </c>
      <c r="K1847" s="4" t="s">
        <v>31</v>
      </c>
    </row>
    <row r="1848" spans="8:11" x14ac:dyDescent="0.25">
      <c r="H1848" s="6">
        <v>38368</v>
      </c>
      <c r="I1848" s="4" t="s">
        <v>31</v>
      </c>
      <c r="J1848" s="4" t="s">
        <v>31</v>
      </c>
      <c r="K1848" s="4" t="s">
        <v>31</v>
      </c>
    </row>
    <row r="1849" spans="8:11" x14ac:dyDescent="0.25">
      <c r="H1849" s="6">
        <v>38369</v>
      </c>
      <c r="I1849" s="4">
        <v>6.3319679999999998</v>
      </c>
      <c r="J1849" s="4">
        <v>5.6481960000000004</v>
      </c>
      <c r="K1849" s="4">
        <v>5.9604480000000004</v>
      </c>
    </row>
    <row r="1850" spans="8:11" x14ac:dyDescent="0.25">
      <c r="H1850" s="6">
        <v>38370</v>
      </c>
      <c r="I1850" s="4">
        <v>6.3342720000000003</v>
      </c>
      <c r="J1850" s="4">
        <v>5.6652750000000003</v>
      </c>
      <c r="K1850" s="4">
        <v>5.989814</v>
      </c>
    </row>
    <row r="1851" spans="8:11" x14ac:dyDescent="0.25">
      <c r="H1851" s="6">
        <v>38371</v>
      </c>
      <c r="I1851" s="4">
        <v>6.3521929999999998</v>
      </c>
      <c r="J1851" s="4">
        <v>5.6673749999999998</v>
      </c>
      <c r="K1851" s="4">
        <v>5.9915479999999999</v>
      </c>
    </row>
    <row r="1852" spans="8:11" x14ac:dyDescent="0.25">
      <c r="H1852" s="6">
        <v>38372</v>
      </c>
      <c r="I1852" s="4">
        <v>6.3112000000000004</v>
      </c>
      <c r="J1852" s="4">
        <v>5.6639160000000004</v>
      </c>
      <c r="K1852" s="4">
        <v>5.9921259999999998</v>
      </c>
    </row>
    <row r="1853" spans="8:11" x14ac:dyDescent="0.25">
      <c r="H1853" s="6">
        <v>38373</v>
      </c>
      <c r="I1853" s="4">
        <v>6.301946</v>
      </c>
      <c r="J1853" s="4">
        <v>5.6815499999999997</v>
      </c>
      <c r="K1853" s="4">
        <v>5.9938599999999997</v>
      </c>
    </row>
    <row r="1854" spans="8:11" x14ac:dyDescent="0.25">
      <c r="H1854" s="6">
        <v>38374</v>
      </c>
      <c r="I1854" s="4" t="s">
        <v>31</v>
      </c>
      <c r="J1854" s="4" t="s">
        <v>31</v>
      </c>
      <c r="K1854" s="4" t="s">
        <v>31</v>
      </c>
    </row>
    <row r="1855" spans="8:11" x14ac:dyDescent="0.25">
      <c r="H1855" s="6">
        <v>38375</v>
      </c>
      <c r="I1855" s="4" t="s">
        <v>31</v>
      </c>
      <c r="J1855" s="4" t="s">
        <v>31</v>
      </c>
      <c r="K1855" s="4" t="s">
        <v>31</v>
      </c>
    </row>
    <row r="1856" spans="8:11" x14ac:dyDescent="0.25">
      <c r="H1856" s="6">
        <v>38376</v>
      </c>
      <c r="I1856" s="4">
        <v>6.3227000000000002</v>
      </c>
      <c r="J1856" s="4">
        <v>5.685225</v>
      </c>
      <c r="K1856" s="4">
        <v>5.9823360000000001</v>
      </c>
    </row>
    <row r="1857" spans="8:11" x14ac:dyDescent="0.25">
      <c r="H1857" s="6">
        <v>38377</v>
      </c>
      <c r="I1857" s="4">
        <v>6.3238500000000002</v>
      </c>
      <c r="J1857" s="4">
        <v>5.6349900000000002</v>
      </c>
      <c r="K1857" s="4">
        <v>5.985798</v>
      </c>
    </row>
    <row r="1858" spans="8:11" x14ac:dyDescent="0.25">
      <c r="H1858" s="6">
        <v>38378</v>
      </c>
      <c r="I1858" s="4">
        <v>6.3071120000000001</v>
      </c>
      <c r="J1858" s="4">
        <v>5.6329019999999996</v>
      </c>
      <c r="K1858" s="4">
        <v>5.974272</v>
      </c>
    </row>
    <row r="1859" spans="8:11" x14ac:dyDescent="0.25">
      <c r="H1859" s="6">
        <v>38379</v>
      </c>
      <c r="I1859" s="4">
        <v>6.2858099999999997</v>
      </c>
      <c r="J1859" s="4">
        <v>5.6292479999999996</v>
      </c>
      <c r="K1859" s="4">
        <v>5.9869519999999996</v>
      </c>
    </row>
    <row r="1860" spans="8:11" x14ac:dyDescent="0.25">
      <c r="H1860" s="6">
        <v>38380</v>
      </c>
      <c r="I1860" s="4">
        <v>6.3111300000000004</v>
      </c>
      <c r="J1860" s="4">
        <v>5.6578140000000001</v>
      </c>
      <c r="K1860" s="4">
        <v>6.0036860000000001</v>
      </c>
    </row>
    <row r="1861" spans="8:11" x14ac:dyDescent="0.25">
      <c r="H1861" s="6">
        <v>38381</v>
      </c>
      <c r="I1861" s="4" t="s">
        <v>31</v>
      </c>
      <c r="J1861" s="4" t="s">
        <v>31</v>
      </c>
      <c r="K1861" s="4" t="s">
        <v>31</v>
      </c>
    </row>
    <row r="1862" spans="8:11" x14ac:dyDescent="0.25">
      <c r="H1862" s="6">
        <v>38382</v>
      </c>
      <c r="I1862" s="4" t="s">
        <v>31</v>
      </c>
      <c r="J1862" s="4" t="s">
        <v>31</v>
      </c>
      <c r="K1862" s="4" t="s">
        <v>31</v>
      </c>
    </row>
    <row r="1863" spans="8:11" x14ac:dyDescent="0.25">
      <c r="H1863" s="6">
        <v>38383</v>
      </c>
      <c r="I1863" s="4">
        <v>6.4950900000000003</v>
      </c>
      <c r="J1863" s="4">
        <v>5.6407319999999999</v>
      </c>
      <c r="K1863" s="4">
        <v>6.0059670000000001</v>
      </c>
    </row>
    <row r="1864" spans="8:11" x14ac:dyDescent="0.25">
      <c r="H1864" s="6">
        <v>38384</v>
      </c>
      <c r="I1864" s="4">
        <v>6.4986360000000003</v>
      </c>
      <c r="J1864" s="4">
        <v>5.6402099999999997</v>
      </c>
      <c r="K1864" s="4">
        <v>6.0227199999999996</v>
      </c>
    </row>
    <row r="1865" spans="8:11" x14ac:dyDescent="0.25">
      <c r="H1865" s="6">
        <v>38385</v>
      </c>
      <c r="I1865" s="4">
        <v>6.4944990000000002</v>
      </c>
      <c r="J1865" s="4">
        <v>5.6386440000000002</v>
      </c>
      <c r="K1865" s="4">
        <v>6.0510539999999997</v>
      </c>
    </row>
    <row r="1866" spans="8:11" x14ac:dyDescent="0.25">
      <c r="H1866" s="6">
        <v>38386</v>
      </c>
      <c r="I1866" s="4">
        <v>6.4885890000000002</v>
      </c>
      <c r="J1866" s="4">
        <v>5.6231530000000003</v>
      </c>
      <c r="K1866" s="4">
        <v>6.02156</v>
      </c>
    </row>
    <row r="1867" spans="8:11" x14ac:dyDescent="0.25">
      <c r="H1867" s="6">
        <v>38387</v>
      </c>
      <c r="I1867" s="4">
        <v>6.5378249999999998</v>
      </c>
      <c r="J1867" s="4">
        <v>5.6812079999999998</v>
      </c>
      <c r="K1867" s="4">
        <v>6.0313610000000004</v>
      </c>
    </row>
    <row r="1868" spans="8:11" x14ac:dyDescent="0.25">
      <c r="H1868" s="6">
        <v>38388</v>
      </c>
      <c r="I1868" s="4" t="s">
        <v>31</v>
      </c>
      <c r="J1868" s="4" t="s">
        <v>31</v>
      </c>
      <c r="K1868" s="4" t="s">
        <v>31</v>
      </c>
    </row>
    <row r="1869" spans="8:11" x14ac:dyDescent="0.25">
      <c r="H1869" s="6">
        <v>38389</v>
      </c>
      <c r="I1869" s="4" t="s">
        <v>31</v>
      </c>
      <c r="J1869" s="4" t="s">
        <v>31</v>
      </c>
      <c r="K1869" s="4" t="s">
        <v>31</v>
      </c>
    </row>
    <row r="1870" spans="8:11" x14ac:dyDescent="0.25">
      <c r="H1870" s="6">
        <v>38390</v>
      </c>
      <c r="I1870" s="4">
        <v>6.5541960000000001</v>
      </c>
      <c r="J1870" s="4">
        <v>5.6993999999999998</v>
      </c>
      <c r="K1870" s="4">
        <v>6.0331039999999998</v>
      </c>
    </row>
    <row r="1871" spans="8:11" x14ac:dyDescent="0.25">
      <c r="H1871" s="6">
        <v>38391</v>
      </c>
      <c r="I1871" s="4">
        <v>6.5536019999999997</v>
      </c>
      <c r="J1871" s="4">
        <v>5.7030750000000001</v>
      </c>
      <c r="K1871" s="4">
        <v>6.0082829999999996</v>
      </c>
    </row>
    <row r="1872" spans="8:11" x14ac:dyDescent="0.25">
      <c r="H1872" s="6">
        <v>38392</v>
      </c>
      <c r="I1872" s="4">
        <v>6.5783199999999997</v>
      </c>
      <c r="J1872" s="4">
        <v>5.7307699999999997</v>
      </c>
      <c r="K1872" s="4">
        <v>5.9615999999999998</v>
      </c>
    </row>
    <row r="1873" spans="8:11" x14ac:dyDescent="0.25">
      <c r="H1873" s="6">
        <v>38393</v>
      </c>
      <c r="I1873" s="4">
        <v>6.5666700000000002</v>
      </c>
      <c r="J1873" s="4">
        <v>5.6729810000000001</v>
      </c>
      <c r="K1873" s="4">
        <v>5.9299939999999998</v>
      </c>
    </row>
    <row r="1874" spans="8:11" x14ac:dyDescent="0.25">
      <c r="H1874" s="6">
        <v>38394</v>
      </c>
      <c r="I1874" s="4">
        <v>6.535088</v>
      </c>
      <c r="J1874" s="4">
        <v>5.6527380000000003</v>
      </c>
      <c r="K1874" s="4">
        <v>5.9196629999999999</v>
      </c>
    </row>
    <row r="1875" spans="8:11" x14ac:dyDescent="0.25">
      <c r="H1875" s="6">
        <v>38395</v>
      </c>
      <c r="I1875" s="4" t="s">
        <v>31</v>
      </c>
      <c r="J1875" s="4" t="s">
        <v>31</v>
      </c>
      <c r="K1875" s="4" t="s">
        <v>31</v>
      </c>
    </row>
    <row r="1876" spans="8:11" x14ac:dyDescent="0.25">
      <c r="H1876" s="6">
        <v>38396</v>
      </c>
      <c r="I1876" s="4" t="s">
        <v>31</v>
      </c>
      <c r="J1876" s="4" t="s">
        <v>31</v>
      </c>
      <c r="K1876" s="4" t="s">
        <v>31</v>
      </c>
    </row>
    <row r="1877" spans="8:11" x14ac:dyDescent="0.25">
      <c r="H1877" s="6">
        <v>38397</v>
      </c>
      <c r="I1877" s="4">
        <v>6.5018000000000002</v>
      </c>
      <c r="J1877" s="4">
        <v>5.65848</v>
      </c>
      <c r="K1877" s="4">
        <v>5.8772700000000002</v>
      </c>
    </row>
    <row r="1878" spans="8:11" x14ac:dyDescent="0.25">
      <c r="H1878" s="6">
        <v>38398</v>
      </c>
      <c r="I1878" s="4">
        <v>6.4819449999999996</v>
      </c>
      <c r="J1878" s="4">
        <v>5.6403460000000001</v>
      </c>
      <c r="K1878" s="4">
        <v>5.8521039999999998</v>
      </c>
    </row>
    <row r="1879" spans="8:11" x14ac:dyDescent="0.25">
      <c r="H1879" s="6">
        <v>38399</v>
      </c>
      <c r="I1879" s="4">
        <v>6.4591799999999999</v>
      </c>
      <c r="J1879" s="4">
        <v>5.6020859999999999</v>
      </c>
      <c r="K1879" s="4">
        <v>5.8829700000000003</v>
      </c>
    </row>
    <row r="1880" spans="8:11" x14ac:dyDescent="0.25">
      <c r="H1880" s="6">
        <v>38400</v>
      </c>
      <c r="I1880" s="4">
        <v>6.4382159999999997</v>
      </c>
      <c r="J1880" s="4">
        <v>5.5845580000000004</v>
      </c>
      <c r="K1880" s="4">
        <v>5.8978590000000004</v>
      </c>
    </row>
    <row r="1881" spans="8:11" x14ac:dyDescent="0.25">
      <c r="H1881" s="6">
        <v>38401</v>
      </c>
      <c r="I1881" s="4">
        <v>6.3616960000000002</v>
      </c>
      <c r="J1881" s="4">
        <v>5.5311000000000003</v>
      </c>
      <c r="K1881" s="4">
        <v>5.8841099999999997</v>
      </c>
    </row>
    <row r="1882" spans="8:11" x14ac:dyDescent="0.25">
      <c r="H1882" s="6">
        <v>38402</v>
      </c>
      <c r="I1882" s="4" t="s">
        <v>31</v>
      </c>
      <c r="J1882" s="4" t="s">
        <v>31</v>
      </c>
      <c r="K1882" s="4" t="s">
        <v>31</v>
      </c>
    </row>
    <row r="1883" spans="8:11" x14ac:dyDescent="0.25">
      <c r="H1883" s="6">
        <v>38403</v>
      </c>
      <c r="I1883" s="4" t="s">
        <v>31</v>
      </c>
      <c r="J1883" s="4" t="s">
        <v>31</v>
      </c>
      <c r="K1883" s="4" t="s">
        <v>31</v>
      </c>
    </row>
    <row r="1884" spans="8:11" x14ac:dyDescent="0.25">
      <c r="H1884" s="6">
        <v>38404</v>
      </c>
      <c r="I1884" s="4">
        <v>6.3150399999999998</v>
      </c>
      <c r="J1884" s="4">
        <v>5.5311000000000003</v>
      </c>
      <c r="K1884" s="4">
        <v>5.8446360000000004</v>
      </c>
    </row>
    <row r="1885" spans="8:11" x14ac:dyDescent="0.25">
      <c r="H1885" s="6">
        <v>38405</v>
      </c>
      <c r="I1885" s="4">
        <v>6.3179400000000001</v>
      </c>
      <c r="J1885" s="4">
        <v>5.5029510000000004</v>
      </c>
      <c r="K1885" s="4">
        <v>5.8600560000000002</v>
      </c>
    </row>
    <row r="1886" spans="8:11" x14ac:dyDescent="0.25">
      <c r="H1886" s="6">
        <v>38406</v>
      </c>
      <c r="I1886" s="4">
        <v>6.31968</v>
      </c>
      <c r="J1886" s="4">
        <v>5.5172759999999998</v>
      </c>
      <c r="K1886" s="4">
        <v>5.878908</v>
      </c>
    </row>
    <row r="1887" spans="8:11" x14ac:dyDescent="0.25">
      <c r="H1887" s="6">
        <v>38407</v>
      </c>
      <c r="I1887" s="4">
        <v>6.2805479999999996</v>
      </c>
      <c r="J1887" s="4">
        <v>5.5014120000000002</v>
      </c>
      <c r="K1887" s="4">
        <v>5.8794769999999996</v>
      </c>
    </row>
    <row r="1888" spans="8:11" x14ac:dyDescent="0.25">
      <c r="H1888" s="6">
        <v>38408</v>
      </c>
      <c r="I1888" s="4">
        <v>6.3000990000000003</v>
      </c>
      <c r="J1888" s="4">
        <v>5.5136779999999996</v>
      </c>
      <c r="K1888" s="4">
        <v>5.8503059999999998</v>
      </c>
    </row>
    <row r="1889" spans="8:11" x14ac:dyDescent="0.25">
      <c r="H1889" s="6">
        <v>38409</v>
      </c>
      <c r="I1889" s="4" t="s">
        <v>31</v>
      </c>
      <c r="J1889" s="4" t="s">
        <v>31</v>
      </c>
      <c r="K1889" s="4" t="s">
        <v>31</v>
      </c>
    </row>
    <row r="1890" spans="8:11" x14ac:dyDescent="0.25">
      <c r="H1890" s="6">
        <v>38410</v>
      </c>
      <c r="I1890" s="4" t="s">
        <v>31</v>
      </c>
      <c r="J1890" s="4" t="s">
        <v>31</v>
      </c>
      <c r="K1890" s="4" t="s">
        <v>31</v>
      </c>
    </row>
    <row r="1891" spans="8:11" x14ac:dyDescent="0.25">
      <c r="H1891" s="6">
        <v>38411</v>
      </c>
      <c r="I1891" s="4">
        <v>6.4777649999999998</v>
      </c>
      <c r="J1891" s="4">
        <v>5.5952719999999996</v>
      </c>
      <c r="K1891" s="4">
        <v>5.8561480000000001</v>
      </c>
    </row>
    <row r="1892" spans="8:11" x14ac:dyDescent="0.25">
      <c r="H1892" s="6">
        <v>38412</v>
      </c>
      <c r="I1892" s="4">
        <v>6.4423519999999996</v>
      </c>
      <c r="J1892" s="4">
        <v>5.5809329999999999</v>
      </c>
      <c r="K1892" s="4">
        <v>5.8396080000000001</v>
      </c>
    </row>
    <row r="1893" spans="8:11" x14ac:dyDescent="0.25">
      <c r="H1893" s="6">
        <v>38413</v>
      </c>
      <c r="I1893" s="4">
        <v>6.3908800000000001</v>
      </c>
      <c r="J1893" s="4">
        <v>5.5697400000000004</v>
      </c>
      <c r="K1893" s="4">
        <v>5.8270590000000002</v>
      </c>
    </row>
    <row r="1894" spans="8:11" x14ac:dyDescent="0.25">
      <c r="H1894" s="6">
        <v>38414</v>
      </c>
      <c r="I1894" s="4">
        <v>6.411759</v>
      </c>
      <c r="J1894" s="4">
        <v>5.5666079999999996</v>
      </c>
      <c r="K1894" s="4">
        <v>5.8122540000000003</v>
      </c>
    </row>
    <row r="1895" spans="8:11" x14ac:dyDescent="0.25">
      <c r="H1895" s="6">
        <v>38415</v>
      </c>
      <c r="I1895" s="4">
        <v>6.4601420000000003</v>
      </c>
      <c r="J1895" s="4">
        <v>5.6067999999999998</v>
      </c>
      <c r="K1895" s="4">
        <v>5.8156499999999998</v>
      </c>
    </row>
    <row r="1896" spans="8:11" x14ac:dyDescent="0.25">
      <c r="H1896" s="6">
        <v>38416</v>
      </c>
      <c r="I1896" s="4" t="s">
        <v>31</v>
      </c>
      <c r="J1896" s="4" t="s">
        <v>31</v>
      </c>
      <c r="K1896" s="4" t="s">
        <v>31</v>
      </c>
    </row>
    <row r="1897" spans="8:11" x14ac:dyDescent="0.25">
      <c r="H1897" s="6">
        <v>38417</v>
      </c>
      <c r="I1897" s="4" t="s">
        <v>31</v>
      </c>
      <c r="J1897" s="4" t="s">
        <v>31</v>
      </c>
      <c r="K1897" s="4" t="s">
        <v>31</v>
      </c>
    </row>
    <row r="1898" spans="8:11" x14ac:dyDescent="0.25">
      <c r="H1898" s="6">
        <v>38418</v>
      </c>
      <c r="I1898" s="4">
        <v>6.4660719999999996</v>
      </c>
      <c r="J1898" s="4">
        <v>5.610468</v>
      </c>
      <c r="K1898" s="4">
        <v>5.8310279999999999</v>
      </c>
    </row>
    <row r="1899" spans="8:11" x14ac:dyDescent="0.25">
      <c r="H1899" s="6">
        <v>38419</v>
      </c>
      <c r="I1899" s="4">
        <v>6.4330350000000003</v>
      </c>
      <c r="J1899" s="4">
        <v>5.5702619999999996</v>
      </c>
      <c r="K1899" s="4">
        <v>5.8332959999999998</v>
      </c>
    </row>
    <row r="1900" spans="8:11" x14ac:dyDescent="0.25">
      <c r="H1900" s="6">
        <v>38420</v>
      </c>
      <c r="I1900" s="4">
        <v>6.3918280000000003</v>
      </c>
      <c r="J1900" s="4">
        <v>5.4827849999999998</v>
      </c>
      <c r="K1900" s="4">
        <v>5.8327289999999996</v>
      </c>
    </row>
    <row r="1901" spans="8:11" x14ac:dyDescent="0.25">
      <c r="H1901" s="6">
        <v>38421</v>
      </c>
      <c r="I1901" s="4">
        <v>6.3721560000000004</v>
      </c>
      <c r="J1901" s="4">
        <v>5.514894</v>
      </c>
      <c r="K1901" s="4">
        <v>5.8492639999999998</v>
      </c>
    </row>
    <row r="1902" spans="8:11" x14ac:dyDescent="0.25">
      <c r="H1902" s="6">
        <v>38422</v>
      </c>
      <c r="I1902" s="4">
        <v>6.3636670000000004</v>
      </c>
      <c r="J1902" s="4">
        <v>5.4734790000000002</v>
      </c>
      <c r="K1902" s="4">
        <v>5.8349970000000004</v>
      </c>
    </row>
    <row r="1903" spans="8:11" x14ac:dyDescent="0.25">
      <c r="H1903" s="6">
        <v>38423</v>
      </c>
      <c r="I1903" s="4" t="s">
        <v>31</v>
      </c>
      <c r="J1903" s="4" t="s">
        <v>31</v>
      </c>
      <c r="K1903" s="4" t="s">
        <v>31</v>
      </c>
    </row>
    <row r="1904" spans="8:11" x14ac:dyDescent="0.25">
      <c r="H1904" s="6">
        <v>38424</v>
      </c>
      <c r="I1904" s="4" t="s">
        <v>31</v>
      </c>
      <c r="J1904" s="4" t="s">
        <v>31</v>
      </c>
      <c r="K1904" s="4" t="s">
        <v>31</v>
      </c>
    </row>
    <row r="1905" spans="8:11" x14ac:dyDescent="0.25">
      <c r="H1905" s="6">
        <v>38425</v>
      </c>
      <c r="I1905" s="4">
        <v>6.3624929999999997</v>
      </c>
      <c r="J1905" s="4">
        <v>5.4781319999999996</v>
      </c>
      <c r="K1905" s="4">
        <v>5.8087650000000002</v>
      </c>
    </row>
    <row r="1906" spans="8:11" x14ac:dyDescent="0.25">
      <c r="H1906" s="6">
        <v>38426</v>
      </c>
      <c r="I1906" s="4">
        <v>6.405964</v>
      </c>
      <c r="J1906" s="4">
        <v>5.4502449999999998</v>
      </c>
      <c r="K1906" s="4">
        <v>5.8286680000000004</v>
      </c>
    </row>
    <row r="1907" spans="8:11" x14ac:dyDescent="0.25">
      <c r="H1907" s="6">
        <v>38427</v>
      </c>
      <c r="I1907" s="4">
        <v>6.4359900000000003</v>
      </c>
      <c r="J1907" s="4">
        <v>5.4680520000000001</v>
      </c>
      <c r="K1907" s="4">
        <v>5.8286680000000004</v>
      </c>
    </row>
    <row r="1908" spans="8:11" x14ac:dyDescent="0.25">
      <c r="H1908" s="6">
        <v>38428</v>
      </c>
      <c r="I1908" s="4">
        <v>6.4215600000000004</v>
      </c>
      <c r="J1908" s="4">
        <v>5.4889890000000001</v>
      </c>
      <c r="K1908" s="4">
        <v>5.8743559999999997</v>
      </c>
    </row>
    <row r="1909" spans="8:11" x14ac:dyDescent="0.25">
      <c r="H1909" s="6">
        <v>38429</v>
      </c>
      <c r="I1909" s="4">
        <v>6.4018410000000001</v>
      </c>
      <c r="J1909" s="4">
        <v>5.4569400000000003</v>
      </c>
      <c r="K1909" s="4">
        <v>5.8623279999999998</v>
      </c>
    </row>
    <row r="1910" spans="8:11" x14ac:dyDescent="0.25">
      <c r="H1910" s="6">
        <v>38430</v>
      </c>
      <c r="I1910" s="4" t="s">
        <v>31</v>
      </c>
      <c r="J1910" s="4" t="s">
        <v>31</v>
      </c>
      <c r="K1910" s="4" t="s">
        <v>31</v>
      </c>
    </row>
    <row r="1911" spans="8:11" x14ac:dyDescent="0.25">
      <c r="H1911" s="6">
        <v>38431</v>
      </c>
      <c r="I1911" s="4" t="s">
        <v>31</v>
      </c>
      <c r="J1911" s="4" t="s">
        <v>31</v>
      </c>
      <c r="K1911" s="4" t="s">
        <v>31</v>
      </c>
    </row>
    <row r="1912" spans="8:11" x14ac:dyDescent="0.25">
      <c r="H1912" s="6">
        <v>38432</v>
      </c>
      <c r="I1912" s="4">
        <v>6.3671889999999998</v>
      </c>
      <c r="J1912" s="4">
        <v>5.4427459999999996</v>
      </c>
      <c r="K1912" s="4">
        <v>5.8623279999999998</v>
      </c>
    </row>
    <row r="1913" spans="8:11" x14ac:dyDescent="0.25">
      <c r="H1913" s="6">
        <v>38433</v>
      </c>
      <c r="I1913" s="4">
        <v>6.4041969999999999</v>
      </c>
      <c r="J1913" s="4">
        <v>5.3990400000000003</v>
      </c>
      <c r="K1913" s="4">
        <v>5.8514400000000002</v>
      </c>
    </row>
    <row r="1914" spans="8:11" x14ac:dyDescent="0.25">
      <c r="H1914" s="6">
        <v>38434</v>
      </c>
      <c r="I1914" s="4">
        <v>6.3671889999999998</v>
      </c>
      <c r="J1914" s="4">
        <v>5.3990400000000003</v>
      </c>
      <c r="K1914" s="4">
        <v>5.8657360000000001</v>
      </c>
    </row>
    <row r="1915" spans="8:11" x14ac:dyDescent="0.25">
      <c r="H1915" s="6">
        <v>38435</v>
      </c>
      <c r="I1915" s="4">
        <v>6.3730589999999996</v>
      </c>
      <c r="J1915" s="4">
        <v>5.4021119999999998</v>
      </c>
      <c r="K1915" s="4">
        <v>5.8828909999999999</v>
      </c>
    </row>
    <row r="1916" spans="8:11" x14ac:dyDescent="0.25">
      <c r="H1916" s="6">
        <v>38436</v>
      </c>
      <c r="I1916" s="4" t="s">
        <v>31</v>
      </c>
      <c r="J1916" s="4" t="s">
        <v>31</v>
      </c>
      <c r="K1916" s="4" t="s">
        <v>31</v>
      </c>
    </row>
    <row r="1917" spans="8:11" x14ac:dyDescent="0.25">
      <c r="H1917" s="6">
        <v>38437</v>
      </c>
      <c r="I1917" s="4" t="s">
        <v>31</v>
      </c>
      <c r="J1917" s="4" t="s">
        <v>31</v>
      </c>
      <c r="K1917" s="4" t="s">
        <v>31</v>
      </c>
    </row>
    <row r="1918" spans="8:11" x14ac:dyDescent="0.25">
      <c r="H1918" s="6">
        <v>38438</v>
      </c>
      <c r="I1918" s="4" t="s">
        <v>31</v>
      </c>
      <c r="J1918" s="4" t="s">
        <v>31</v>
      </c>
      <c r="K1918" s="4" t="s">
        <v>31</v>
      </c>
    </row>
    <row r="1919" spans="8:11" x14ac:dyDescent="0.25">
      <c r="H1919" s="6">
        <v>38439</v>
      </c>
      <c r="I1919" s="4">
        <v>6.3622019999999999</v>
      </c>
      <c r="J1919" s="4">
        <v>5.3718300000000001</v>
      </c>
      <c r="K1919" s="4">
        <v>5.8874430000000002</v>
      </c>
    </row>
    <row r="1920" spans="8:11" x14ac:dyDescent="0.25">
      <c r="H1920" s="6">
        <v>38440</v>
      </c>
      <c r="I1920" s="4">
        <v>6.3633740000000003</v>
      </c>
      <c r="J1920" s="4">
        <v>5.3905390000000004</v>
      </c>
      <c r="K1920" s="4">
        <v>5.8931329999999997</v>
      </c>
    </row>
    <row r="1921" spans="8:11" x14ac:dyDescent="0.25">
      <c r="H1921" s="6">
        <v>38441</v>
      </c>
      <c r="I1921" s="4">
        <v>6.3709920000000002</v>
      </c>
      <c r="J1921" s="4">
        <v>5.410304</v>
      </c>
      <c r="K1921" s="4">
        <v>5.8919949999999996</v>
      </c>
    </row>
    <row r="1922" spans="8:11" x14ac:dyDescent="0.25">
      <c r="H1922" s="6">
        <v>38442</v>
      </c>
      <c r="I1922" s="4">
        <v>6.5102849999999997</v>
      </c>
      <c r="J1922" s="4">
        <v>5.4559100000000003</v>
      </c>
      <c r="K1922" s="4">
        <v>6.16275</v>
      </c>
    </row>
    <row r="1923" spans="8:11" x14ac:dyDescent="0.25">
      <c r="H1923" s="6">
        <v>38443</v>
      </c>
      <c r="I1923" s="4">
        <v>6.5228219999999997</v>
      </c>
      <c r="J1923" s="4">
        <v>5.4783720000000002</v>
      </c>
      <c r="K1923" s="4">
        <v>6.1511889999999996</v>
      </c>
    </row>
    <row r="1924" spans="8:11" x14ac:dyDescent="0.25">
      <c r="H1924" s="6">
        <v>38444</v>
      </c>
      <c r="I1924" s="4" t="s">
        <v>31</v>
      </c>
      <c r="J1924" s="4" t="s">
        <v>31</v>
      </c>
      <c r="K1924" s="4" t="s">
        <v>31</v>
      </c>
    </row>
    <row r="1925" spans="8:11" x14ac:dyDescent="0.25">
      <c r="H1925" s="6">
        <v>38445</v>
      </c>
      <c r="I1925" s="4" t="s">
        <v>31</v>
      </c>
      <c r="J1925" s="4" t="s">
        <v>31</v>
      </c>
      <c r="K1925" s="4" t="s">
        <v>31</v>
      </c>
    </row>
    <row r="1926" spans="8:11" x14ac:dyDescent="0.25">
      <c r="H1926" s="6">
        <v>38446</v>
      </c>
      <c r="I1926" s="4">
        <v>6.5240159999999996</v>
      </c>
      <c r="J1926" s="4">
        <v>5.4672400000000003</v>
      </c>
      <c r="K1926" s="4">
        <v>6.1408160000000001</v>
      </c>
    </row>
    <row r="1927" spans="8:11" x14ac:dyDescent="0.25">
      <c r="H1927" s="6">
        <v>38447</v>
      </c>
      <c r="I1927" s="4">
        <v>6.5083200000000003</v>
      </c>
      <c r="J1927" s="4">
        <v>5.4519979999999997</v>
      </c>
      <c r="K1927" s="4">
        <v>6.1094499999999998</v>
      </c>
    </row>
    <row r="1928" spans="8:11" x14ac:dyDescent="0.25">
      <c r="H1928" s="6">
        <v>38448</v>
      </c>
      <c r="I1928" s="4">
        <v>6.4997800000000003</v>
      </c>
      <c r="J1928" s="4">
        <v>5.459708</v>
      </c>
      <c r="K1928" s="4">
        <v>6.0961499999999997</v>
      </c>
    </row>
    <row r="1929" spans="8:11" x14ac:dyDescent="0.25">
      <c r="H1929" s="6">
        <v>38449</v>
      </c>
      <c r="I1929" s="4">
        <v>6.5232200000000002</v>
      </c>
      <c r="J1929" s="4">
        <v>5.4393390000000004</v>
      </c>
      <c r="K1929" s="4">
        <v>6.1118100000000002</v>
      </c>
    </row>
    <row r="1930" spans="8:11" x14ac:dyDescent="0.25">
      <c r="H1930" s="6">
        <v>38450</v>
      </c>
      <c r="I1930" s="4">
        <v>6.4858859999999998</v>
      </c>
      <c r="J1930" s="4">
        <v>5.4347219999999998</v>
      </c>
      <c r="K1930" s="4">
        <v>6.1008620000000002</v>
      </c>
    </row>
    <row r="1931" spans="8:11" x14ac:dyDescent="0.25">
      <c r="H1931" s="6">
        <v>38451</v>
      </c>
      <c r="I1931" s="4" t="s">
        <v>31</v>
      </c>
      <c r="J1931" s="4" t="s">
        <v>31</v>
      </c>
      <c r="K1931" s="4" t="s">
        <v>31</v>
      </c>
    </row>
    <row r="1932" spans="8:11" x14ac:dyDescent="0.25">
      <c r="H1932" s="6">
        <v>38452</v>
      </c>
      <c r="I1932" s="4" t="s">
        <v>31</v>
      </c>
      <c r="J1932" s="4" t="s">
        <v>31</v>
      </c>
      <c r="K1932" s="4" t="s">
        <v>31</v>
      </c>
    </row>
    <row r="1933" spans="8:11" x14ac:dyDescent="0.25">
      <c r="H1933" s="6">
        <v>38453</v>
      </c>
      <c r="I1933" s="4">
        <v>6.4953900000000004</v>
      </c>
      <c r="J1933" s="4">
        <v>5.4454950000000002</v>
      </c>
      <c r="K1933" s="4">
        <v>6.0905040000000001</v>
      </c>
    </row>
    <row r="1934" spans="8:11" x14ac:dyDescent="0.25">
      <c r="H1934" s="6">
        <v>38454</v>
      </c>
      <c r="I1934" s="4">
        <v>6.5019239999999998</v>
      </c>
      <c r="J1934" s="4">
        <v>5.4883550000000003</v>
      </c>
      <c r="K1934" s="4">
        <v>6.1061629999999996</v>
      </c>
    </row>
    <row r="1935" spans="8:11" x14ac:dyDescent="0.25">
      <c r="H1935" s="6">
        <v>38455</v>
      </c>
      <c r="I1935" s="4">
        <v>6.5188199999999998</v>
      </c>
      <c r="J1935" s="4">
        <v>5.4761559999999996</v>
      </c>
      <c r="K1935" s="4">
        <v>6.1049850000000001</v>
      </c>
    </row>
    <row r="1936" spans="8:11" x14ac:dyDescent="0.25">
      <c r="H1936" s="6">
        <v>38456</v>
      </c>
      <c r="I1936" s="4">
        <v>6.5042999999999997</v>
      </c>
      <c r="J1936" s="4">
        <v>5.469093</v>
      </c>
      <c r="K1936" s="4">
        <v>6.1073409999999999</v>
      </c>
    </row>
    <row r="1937" spans="8:11" x14ac:dyDescent="0.25">
      <c r="H1937" s="6">
        <v>38457</v>
      </c>
      <c r="I1937" s="4">
        <v>6.5143979999999999</v>
      </c>
      <c r="J1937" s="4">
        <v>5.5242959999999997</v>
      </c>
      <c r="K1937" s="4">
        <v>6.1387169999999998</v>
      </c>
    </row>
    <row r="1938" spans="8:11" x14ac:dyDescent="0.25">
      <c r="H1938" s="6">
        <v>38458</v>
      </c>
      <c r="I1938" s="4" t="s">
        <v>31</v>
      </c>
      <c r="J1938" s="4" t="s">
        <v>31</v>
      </c>
      <c r="K1938" s="4" t="s">
        <v>31</v>
      </c>
    </row>
    <row r="1939" spans="8:11" x14ac:dyDescent="0.25">
      <c r="H1939" s="6">
        <v>38459</v>
      </c>
      <c r="I1939" s="4" t="s">
        <v>31</v>
      </c>
      <c r="J1939" s="4" t="s">
        <v>31</v>
      </c>
      <c r="K1939" s="4" t="s">
        <v>31</v>
      </c>
    </row>
    <row r="1940" spans="8:11" x14ac:dyDescent="0.25">
      <c r="H1940" s="6">
        <v>38460</v>
      </c>
      <c r="I1940" s="4">
        <v>6.53667</v>
      </c>
      <c r="J1940" s="4">
        <v>5.5310040000000003</v>
      </c>
      <c r="K1940" s="4">
        <v>6.1701649999999999</v>
      </c>
    </row>
    <row r="1941" spans="8:11" x14ac:dyDescent="0.25">
      <c r="H1941" s="6">
        <v>38461</v>
      </c>
      <c r="I1941" s="4">
        <v>6.5467849999999999</v>
      </c>
      <c r="J1941" s="4">
        <v>5.5551649999999997</v>
      </c>
      <c r="K1941" s="4">
        <v>6.1458089999999999</v>
      </c>
    </row>
    <row r="1942" spans="8:11" x14ac:dyDescent="0.25">
      <c r="H1942" s="6">
        <v>38462</v>
      </c>
      <c r="I1942" s="4">
        <v>6.52806</v>
      </c>
      <c r="J1942" s="4">
        <v>5.5397759999999998</v>
      </c>
      <c r="K1942" s="4">
        <v>6.1755019999999998</v>
      </c>
    </row>
    <row r="1943" spans="8:11" x14ac:dyDescent="0.25">
      <c r="H1943" s="6">
        <v>38463</v>
      </c>
      <c r="I1943" s="4">
        <v>6.5250899999999996</v>
      </c>
      <c r="J1943" s="4">
        <v>5.4946599999999997</v>
      </c>
      <c r="K1943" s="4">
        <v>6.1591680000000002</v>
      </c>
    </row>
    <row r="1944" spans="8:11" x14ac:dyDescent="0.25">
      <c r="H1944" s="6">
        <v>38464</v>
      </c>
      <c r="I1944" s="4">
        <v>6.52806</v>
      </c>
      <c r="J1944" s="4">
        <v>5.5177100000000001</v>
      </c>
      <c r="K1944" s="4">
        <v>6.1330499999999999</v>
      </c>
    </row>
    <row r="1945" spans="8:11" x14ac:dyDescent="0.25">
      <c r="H1945" s="6">
        <v>38465</v>
      </c>
      <c r="I1945" s="4" t="s">
        <v>31</v>
      </c>
      <c r="J1945" s="4" t="s">
        <v>31</v>
      </c>
      <c r="K1945" s="4" t="s">
        <v>31</v>
      </c>
    </row>
    <row r="1946" spans="8:11" x14ac:dyDescent="0.25">
      <c r="H1946" s="6">
        <v>38466</v>
      </c>
      <c r="I1946" s="4" t="s">
        <v>31</v>
      </c>
      <c r="J1946" s="4" t="s">
        <v>31</v>
      </c>
      <c r="K1946" s="4" t="s">
        <v>31</v>
      </c>
    </row>
    <row r="1947" spans="8:11" x14ac:dyDescent="0.25">
      <c r="H1947" s="6">
        <v>38467</v>
      </c>
      <c r="I1947" s="4">
        <v>6.5351879999999998</v>
      </c>
      <c r="J1947" s="4">
        <v>5.5187400000000002</v>
      </c>
      <c r="K1947" s="4">
        <v>6.1505369999999999</v>
      </c>
    </row>
    <row r="1948" spans="8:11" x14ac:dyDescent="0.25">
      <c r="H1948" s="6">
        <v>38468</v>
      </c>
      <c r="I1948" s="4">
        <v>6.5334060000000003</v>
      </c>
      <c r="J1948" s="4">
        <v>5.5044259999999996</v>
      </c>
      <c r="K1948" s="4">
        <v>6.153492</v>
      </c>
    </row>
    <row r="1949" spans="8:11" x14ac:dyDescent="0.25">
      <c r="H1949" s="6">
        <v>38469</v>
      </c>
      <c r="I1949" s="4">
        <v>6.55809</v>
      </c>
      <c r="J1949" s="4">
        <v>5.5228599999999997</v>
      </c>
      <c r="K1949" s="4">
        <v>6.1523099999999999</v>
      </c>
    </row>
    <row r="1950" spans="8:11" x14ac:dyDescent="0.25">
      <c r="H1950" s="6">
        <v>38470</v>
      </c>
      <c r="I1950" s="4">
        <v>6.5616599999999998</v>
      </c>
      <c r="J1950" s="4">
        <v>5.5511280000000003</v>
      </c>
      <c r="K1950" s="4">
        <v>6.1680479999999998</v>
      </c>
    </row>
    <row r="1951" spans="8:11" x14ac:dyDescent="0.25">
      <c r="H1951" s="6">
        <v>38471</v>
      </c>
      <c r="I1951" s="4">
        <v>6.5640400000000003</v>
      </c>
      <c r="J1951" s="4">
        <v>5.5311000000000003</v>
      </c>
      <c r="K1951" s="4">
        <v>6.157629</v>
      </c>
    </row>
    <row r="1952" spans="8:11" x14ac:dyDescent="0.25">
      <c r="H1952" s="6">
        <v>38472</v>
      </c>
      <c r="I1952" s="4">
        <v>6.6572880000000003</v>
      </c>
      <c r="J1952" s="4">
        <v>5.5520630000000004</v>
      </c>
      <c r="K1952" s="4">
        <v>6.205552</v>
      </c>
    </row>
    <row r="1953" spans="8:11" x14ac:dyDescent="0.25">
      <c r="H1953" s="6">
        <v>38473</v>
      </c>
      <c r="I1953" s="4" t="s">
        <v>31</v>
      </c>
      <c r="J1953" s="4" t="s">
        <v>31</v>
      </c>
      <c r="K1953" s="4" t="s">
        <v>31</v>
      </c>
    </row>
    <row r="1954" spans="8:11" x14ac:dyDescent="0.25">
      <c r="H1954" s="6">
        <v>38474</v>
      </c>
      <c r="I1954" s="4">
        <v>6.6480750000000004</v>
      </c>
      <c r="J1954" s="4">
        <v>5.5433880000000002</v>
      </c>
      <c r="K1954" s="4">
        <v>6.2079360000000001</v>
      </c>
    </row>
    <row r="1955" spans="8:11" x14ac:dyDescent="0.25">
      <c r="H1955" s="6">
        <v>38475</v>
      </c>
      <c r="I1955" s="4">
        <v>6.6675560000000003</v>
      </c>
      <c r="J1955" s="4">
        <v>5.5392599999999996</v>
      </c>
      <c r="K1955" s="4">
        <v>6.2079360000000001</v>
      </c>
    </row>
    <row r="1956" spans="8:11" x14ac:dyDescent="0.25">
      <c r="H1956" s="6">
        <v>38476</v>
      </c>
      <c r="I1956" s="4">
        <v>6.6152069999999998</v>
      </c>
      <c r="J1956" s="4">
        <v>5.5305850000000003</v>
      </c>
      <c r="K1956" s="4">
        <v>6.1975199999999999</v>
      </c>
    </row>
    <row r="1957" spans="8:11" x14ac:dyDescent="0.25">
      <c r="H1957" s="6">
        <v>38477</v>
      </c>
      <c r="I1957" s="4">
        <v>6.6340399999999997</v>
      </c>
      <c r="J1957" s="4">
        <v>5.5393400000000002</v>
      </c>
      <c r="K1957" s="4">
        <v>6.1975199999999999</v>
      </c>
    </row>
    <row r="1958" spans="8:11" x14ac:dyDescent="0.25">
      <c r="H1958" s="6">
        <v>38478</v>
      </c>
      <c r="I1958" s="4">
        <v>6.5952000000000002</v>
      </c>
      <c r="J1958" s="4">
        <v>5.4885869999999999</v>
      </c>
      <c r="K1958" s="4">
        <v>6.2004950000000001</v>
      </c>
    </row>
    <row r="1959" spans="8:11" x14ac:dyDescent="0.25">
      <c r="H1959" s="6">
        <v>38479</v>
      </c>
      <c r="I1959" s="4" t="s">
        <v>31</v>
      </c>
      <c r="J1959" s="4" t="s">
        <v>31</v>
      </c>
      <c r="K1959" s="4" t="s">
        <v>31</v>
      </c>
    </row>
    <row r="1960" spans="8:11" x14ac:dyDescent="0.25">
      <c r="H1960" s="6">
        <v>38480</v>
      </c>
      <c r="I1960" s="4" t="s">
        <v>31</v>
      </c>
      <c r="J1960" s="4" t="s">
        <v>31</v>
      </c>
      <c r="K1960" s="4" t="s">
        <v>31</v>
      </c>
    </row>
    <row r="1961" spans="8:11" x14ac:dyDescent="0.25">
      <c r="H1961" s="6">
        <v>38481</v>
      </c>
      <c r="I1961" s="4">
        <v>6.616409</v>
      </c>
      <c r="J1961" s="4">
        <v>5.4753280000000002</v>
      </c>
      <c r="K1961" s="4">
        <v>6.1404899999999998</v>
      </c>
    </row>
    <row r="1962" spans="8:11" x14ac:dyDescent="0.25">
      <c r="H1962" s="6">
        <v>38482</v>
      </c>
      <c r="I1962" s="4">
        <v>6.6637529999999998</v>
      </c>
      <c r="J1962" s="4">
        <v>5.5008990000000004</v>
      </c>
      <c r="K1962" s="4">
        <v>6.1283300000000001</v>
      </c>
    </row>
    <row r="1963" spans="8:11" x14ac:dyDescent="0.25">
      <c r="H1963" s="6">
        <v>38483</v>
      </c>
      <c r="I1963" s="4">
        <v>6.6850719999999999</v>
      </c>
      <c r="J1963" s="4">
        <v>5.5172759999999998</v>
      </c>
      <c r="K1963" s="4">
        <v>6.1428539999999998</v>
      </c>
    </row>
    <row r="1964" spans="8:11" x14ac:dyDescent="0.25">
      <c r="H1964" s="6">
        <v>38484</v>
      </c>
      <c r="I1964" s="4">
        <v>6.6814479999999996</v>
      </c>
      <c r="J1964" s="4">
        <v>5.5229299999999997</v>
      </c>
      <c r="K1964" s="4">
        <v>6.1300999999999997</v>
      </c>
    </row>
    <row r="1965" spans="8:11" x14ac:dyDescent="0.25">
      <c r="H1965" s="6">
        <v>38485</v>
      </c>
      <c r="I1965" s="4">
        <v>6.7021899999999999</v>
      </c>
      <c r="J1965" s="4">
        <v>5.5465499999999999</v>
      </c>
      <c r="K1965" s="4">
        <v>6.1197100000000004</v>
      </c>
    </row>
    <row r="1966" spans="8:11" x14ac:dyDescent="0.25">
      <c r="H1966" s="6">
        <v>38486</v>
      </c>
      <c r="I1966" s="4" t="s">
        <v>31</v>
      </c>
      <c r="J1966" s="4" t="s">
        <v>31</v>
      </c>
      <c r="K1966" s="4" t="s">
        <v>31</v>
      </c>
    </row>
    <row r="1967" spans="8:11" x14ac:dyDescent="0.25">
      <c r="H1967" s="6">
        <v>38487</v>
      </c>
      <c r="I1967" s="4" t="s">
        <v>31</v>
      </c>
      <c r="J1967" s="4" t="s">
        <v>31</v>
      </c>
      <c r="K1967" s="4" t="s">
        <v>31</v>
      </c>
    </row>
    <row r="1968" spans="8:11" x14ac:dyDescent="0.25">
      <c r="H1968" s="6">
        <v>38488</v>
      </c>
      <c r="I1968" s="4">
        <v>6.674607</v>
      </c>
      <c r="J1968" s="4">
        <v>5.535266</v>
      </c>
      <c r="K1968" s="4">
        <v>6.0895380000000001</v>
      </c>
    </row>
    <row r="1969" spans="8:11" x14ac:dyDescent="0.25">
      <c r="H1969" s="6">
        <v>38489</v>
      </c>
      <c r="I1969" s="4">
        <v>6.6764159999999997</v>
      </c>
      <c r="J1969" s="4">
        <v>5.5378360000000004</v>
      </c>
      <c r="K1969" s="4">
        <v>6.0895380000000001</v>
      </c>
    </row>
    <row r="1970" spans="8:11" x14ac:dyDescent="0.25">
      <c r="H1970" s="6">
        <v>38490</v>
      </c>
      <c r="I1970" s="4">
        <v>6.697152</v>
      </c>
      <c r="J1970" s="4">
        <v>5.5614850000000002</v>
      </c>
      <c r="K1970" s="4">
        <v>6.1063799999999997</v>
      </c>
    </row>
    <row r="1971" spans="8:11" x14ac:dyDescent="0.25">
      <c r="H1971" s="6">
        <v>38491</v>
      </c>
      <c r="I1971" s="4">
        <v>6.6893000000000002</v>
      </c>
      <c r="J1971" s="4">
        <v>5.5383500000000003</v>
      </c>
      <c r="K1971" s="4">
        <v>6.1208879999999999</v>
      </c>
    </row>
    <row r="1972" spans="8:11" x14ac:dyDescent="0.25">
      <c r="H1972" s="6">
        <v>38492</v>
      </c>
      <c r="I1972" s="4">
        <v>6.6545079999999999</v>
      </c>
      <c r="J1972" s="4">
        <v>5.5337240000000003</v>
      </c>
      <c r="K1972" s="4">
        <v>6.1104960000000004</v>
      </c>
    </row>
    <row r="1973" spans="8:11" x14ac:dyDescent="0.25">
      <c r="H1973" s="6">
        <v>38493</v>
      </c>
      <c r="I1973" s="4" t="s">
        <v>31</v>
      </c>
      <c r="J1973" s="4" t="s">
        <v>31</v>
      </c>
      <c r="K1973" s="4" t="s">
        <v>31</v>
      </c>
    </row>
    <row r="1974" spans="8:11" x14ac:dyDescent="0.25">
      <c r="H1974" s="6">
        <v>38494</v>
      </c>
      <c r="I1974" s="4" t="s">
        <v>31</v>
      </c>
      <c r="J1974" s="4" t="s">
        <v>31</v>
      </c>
      <c r="K1974" s="4" t="s">
        <v>31</v>
      </c>
    </row>
    <row r="1975" spans="8:11" x14ac:dyDescent="0.25">
      <c r="H1975" s="6">
        <v>38495</v>
      </c>
      <c r="I1975" s="4">
        <v>6.680034</v>
      </c>
      <c r="J1975" s="4">
        <v>5.5604550000000001</v>
      </c>
      <c r="K1975" s="4">
        <v>6.0826799999999999</v>
      </c>
    </row>
    <row r="1976" spans="8:11" x14ac:dyDescent="0.25">
      <c r="H1976" s="6">
        <v>38496</v>
      </c>
      <c r="I1976" s="4">
        <v>6.6902850000000003</v>
      </c>
      <c r="J1976" s="4">
        <v>5.569725</v>
      </c>
      <c r="K1976" s="4">
        <v>6.1146120000000002</v>
      </c>
    </row>
    <row r="1977" spans="8:11" x14ac:dyDescent="0.25">
      <c r="H1977" s="6">
        <v>38497</v>
      </c>
      <c r="I1977" s="4">
        <v>6.6969180000000001</v>
      </c>
      <c r="J1977" s="4">
        <v>5.5491440000000001</v>
      </c>
      <c r="K1977" s="4">
        <v>6.1454399999999998</v>
      </c>
    </row>
    <row r="1978" spans="8:11" x14ac:dyDescent="0.25">
      <c r="H1978" s="6">
        <v>38498</v>
      </c>
      <c r="I1978" s="4">
        <v>6.6590800000000003</v>
      </c>
      <c r="J1978" s="4">
        <v>5.5347569999999999</v>
      </c>
      <c r="K1978" s="4">
        <v>6.1314900000000003</v>
      </c>
    </row>
    <row r="1979" spans="8:11" x14ac:dyDescent="0.25">
      <c r="H1979" s="6">
        <v>38499</v>
      </c>
      <c r="I1979" s="4">
        <v>6.6407999999999996</v>
      </c>
      <c r="J1979" s="4">
        <v>5.5352699999999997</v>
      </c>
      <c r="K1979" s="4">
        <v>6.1169640000000003</v>
      </c>
    </row>
    <row r="1980" spans="8:11" x14ac:dyDescent="0.25">
      <c r="H1980" s="6">
        <v>38500</v>
      </c>
      <c r="I1980" s="4" t="s">
        <v>31</v>
      </c>
      <c r="J1980" s="4" t="s">
        <v>31</v>
      </c>
      <c r="K1980" s="4" t="s">
        <v>31</v>
      </c>
    </row>
    <row r="1981" spans="8:11" x14ac:dyDescent="0.25">
      <c r="H1981" s="6">
        <v>38501</v>
      </c>
      <c r="I1981" s="4" t="s">
        <v>31</v>
      </c>
      <c r="J1981" s="4" t="s">
        <v>31</v>
      </c>
      <c r="K1981" s="4" t="s">
        <v>31</v>
      </c>
    </row>
    <row r="1982" spans="8:11" x14ac:dyDescent="0.25">
      <c r="H1982" s="6">
        <v>38502</v>
      </c>
      <c r="I1982" s="4">
        <v>6.6156740000000003</v>
      </c>
      <c r="J1982" s="4">
        <v>5.5244799999999996</v>
      </c>
      <c r="K1982" s="4">
        <v>6.1193160000000004</v>
      </c>
    </row>
    <row r="1983" spans="8:11" x14ac:dyDescent="0.25">
      <c r="H1983" s="6">
        <v>38503</v>
      </c>
      <c r="I1983" s="4">
        <v>6.7352720000000001</v>
      </c>
      <c r="J1983" s="4">
        <v>5.7301279999999997</v>
      </c>
      <c r="K1983" s="4">
        <v>6.1348200000000004</v>
      </c>
    </row>
    <row r="1984" spans="8:11" x14ac:dyDescent="0.25">
      <c r="H1984" s="6">
        <v>38504</v>
      </c>
      <c r="I1984" s="4">
        <v>6.7621760000000002</v>
      </c>
      <c r="J1984" s="4">
        <v>5.7809970000000002</v>
      </c>
      <c r="K1984" s="4">
        <v>6.152901</v>
      </c>
    </row>
    <row r="1985" spans="8:11" x14ac:dyDescent="0.25">
      <c r="H1985" s="6">
        <v>38505</v>
      </c>
      <c r="I1985" s="4">
        <v>6.7812150000000004</v>
      </c>
      <c r="J1985" s="4">
        <v>5.7961400000000003</v>
      </c>
      <c r="K1985" s="4">
        <v>6.14072</v>
      </c>
    </row>
    <row r="1986" spans="8:11" x14ac:dyDescent="0.25">
      <c r="H1986" s="6">
        <v>38506</v>
      </c>
      <c r="I1986" s="4">
        <v>6.7824330000000002</v>
      </c>
      <c r="J1986" s="4">
        <v>5.7515599999999996</v>
      </c>
      <c r="K1986" s="4">
        <v>6.154674</v>
      </c>
    </row>
    <row r="1987" spans="8:11" x14ac:dyDescent="0.25">
      <c r="H1987" s="6">
        <v>38507</v>
      </c>
      <c r="I1987" s="4" t="s">
        <v>31</v>
      </c>
      <c r="J1987" s="4" t="s">
        <v>31</v>
      </c>
      <c r="K1987" s="4" t="s">
        <v>31</v>
      </c>
    </row>
    <row r="1988" spans="8:11" x14ac:dyDescent="0.25">
      <c r="H1988" s="6">
        <v>38508</v>
      </c>
      <c r="I1988" s="4" t="s">
        <v>31</v>
      </c>
      <c r="J1988" s="4" t="s">
        <v>31</v>
      </c>
      <c r="K1988" s="4" t="s">
        <v>31</v>
      </c>
    </row>
    <row r="1989" spans="8:11" x14ac:dyDescent="0.25">
      <c r="H1989" s="6">
        <v>38509</v>
      </c>
      <c r="I1989" s="4">
        <v>6.7836509999999999</v>
      </c>
      <c r="J1989" s="4">
        <v>5.7563300000000002</v>
      </c>
      <c r="K1989" s="4">
        <v>6.1424899999999996</v>
      </c>
    </row>
    <row r="1990" spans="8:11" x14ac:dyDescent="0.25">
      <c r="H1990" s="6">
        <v>38510</v>
      </c>
      <c r="I1990" s="4">
        <v>6.8279249999999996</v>
      </c>
      <c r="J1990" s="4">
        <v>5.7815279999999998</v>
      </c>
      <c r="K1990" s="4">
        <v>6.157629</v>
      </c>
    </row>
    <row r="1991" spans="8:11" x14ac:dyDescent="0.25">
      <c r="H1991" s="6">
        <v>38511</v>
      </c>
      <c r="I1991" s="4">
        <v>6.8568480000000003</v>
      </c>
      <c r="J1991" s="4">
        <v>5.7605700000000004</v>
      </c>
      <c r="K1991" s="4">
        <v>6.1454399999999998</v>
      </c>
    </row>
    <row r="1992" spans="8:11" x14ac:dyDescent="0.25">
      <c r="H1992" s="6">
        <v>38512</v>
      </c>
      <c r="I1992" s="4">
        <v>6.8525640000000001</v>
      </c>
      <c r="J1992" s="4">
        <v>5.7412369999999999</v>
      </c>
      <c r="K1992" s="4">
        <v>6.1599930000000001</v>
      </c>
    </row>
    <row r="1993" spans="8:11" x14ac:dyDescent="0.25">
      <c r="H1993" s="6">
        <v>38513</v>
      </c>
      <c r="I1993" s="4">
        <v>6.8340350000000001</v>
      </c>
      <c r="J1993" s="4">
        <v>5.6963429999999997</v>
      </c>
      <c r="K1993" s="4">
        <v>6.14839</v>
      </c>
    </row>
    <row r="1994" spans="8:11" x14ac:dyDescent="0.25">
      <c r="H1994" s="6">
        <v>38514</v>
      </c>
      <c r="I1994" s="4" t="s">
        <v>31</v>
      </c>
      <c r="J1994" s="4" t="s">
        <v>31</v>
      </c>
      <c r="K1994" s="4" t="s">
        <v>31</v>
      </c>
    </row>
    <row r="1995" spans="8:11" x14ac:dyDescent="0.25">
      <c r="H1995" s="6">
        <v>38515</v>
      </c>
      <c r="I1995" s="4" t="s">
        <v>31</v>
      </c>
      <c r="J1995" s="4" t="s">
        <v>31</v>
      </c>
      <c r="K1995" s="4" t="s">
        <v>31</v>
      </c>
    </row>
    <row r="1996" spans="8:11" x14ac:dyDescent="0.25">
      <c r="H1996" s="6">
        <v>38516</v>
      </c>
      <c r="I1996" s="4">
        <v>6.7846719999999996</v>
      </c>
      <c r="J1996" s="4">
        <v>5.6534360000000001</v>
      </c>
      <c r="K1996" s="4">
        <v>6.1210800000000001</v>
      </c>
    </row>
    <row r="1997" spans="8:11" x14ac:dyDescent="0.25">
      <c r="H1997" s="6">
        <v>38517</v>
      </c>
      <c r="I1997" s="4">
        <v>6.765015</v>
      </c>
      <c r="J1997" s="4">
        <v>5.620374</v>
      </c>
      <c r="K1997" s="4">
        <v>6.1204919999999996</v>
      </c>
    </row>
    <row r="1998" spans="8:11" x14ac:dyDescent="0.25">
      <c r="H1998" s="6">
        <v>38518</v>
      </c>
      <c r="I1998" s="4">
        <v>6.6866669999999999</v>
      </c>
      <c r="J1998" s="4">
        <v>5.6214180000000002</v>
      </c>
      <c r="K1998" s="4">
        <v>6.1089089999999997</v>
      </c>
    </row>
    <row r="1999" spans="8:11" x14ac:dyDescent="0.25">
      <c r="H1999" s="6">
        <v>38519</v>
      </c>
      <c r="I1999" s="4">
        <v>6.658722</v>
      </c>
      <c r="J1999" s="4">
        <v>5.6544840000000001</v>
      </c>
      <c r="K1999" s="4">
        <v>6.0636720000000004</v>
      </c>
    </row>
    <row r="2000" spans="8:11" x14ac:dyDescent="0.25">
      <c r="H2000" s="6">
        <v>38520</v>
      </c>
      <c r="I2000" s="4">
        <v>6.697756</v>
      </c>
      <c r="J2000" s="4">
        <v>5.6426470000000002</v>
      </c>
      <c r="K2000" s="4">
        <v>6.0492080000000001</v>
      </c>
    </row>
    <row r="2001" spans="8:11" x14ac:dyDescent="0.25">
      <c r="H2001" s="6">
        <v>38521</v>
      </c>
      <c r="I2001" s="4" t="s">
        <v>31</v>
      </c>
      <c r="J2001" s="4" t="s">
        <v>31</v>
      </c>
      <c r="K2001" s="4" t="s">
        <v>31</v>
      </c>
    </row>
    <row r="2002" spans="8:11" x14ac:dyDescent="0.25">
      <c r="H2002" s="6">
        <v>38522</v>
      </c>
      <c r="I2002" s="4" t="s">
        <v>31</v>
      </c>
      <c r="J2002" s="4" t="s">
        <v>31</v>
      </c>
      <c r="K2002" s="4" t="s">
        <v>31</v>
      </c>
    </row>
    <row r="2003" spans="8:11" x14ac:dyDescent="0.25">
      <c r="H2003" s="6">
        <v>38523</v>
      </c>
      <c r="I2003" s="4">
        <v>6.6707619999999999</v>
      </c>
      <c r="J2003" s="4">
        <v>5.6255940000000004</v>
      </c>
      <c r="K2003" s="4">
        <v>6.0532890000000004</v>
      </c>
    </row>
    <row r="2004" spans="8:11" x14ac:dyDescent="0.25">
      <c r="H2004" s="6">
        <v>38524</v>
      </c>
      <c r="I2004" s="4">
        <v>6.7397</v>
      </c>
      <c r="J2004" s="4">
        <v>5.6499689999999996</v>
      </c>
      <c r="K2004" s="4">
        <v>6.0515400000000001</v>
      </c>
    </row>
    <row r="2005" spans="8:11" x14ac:dyDescent="0.25">
      <c r="H2005" s="6">
        <v>38525</v>
      </c>
      <c r="I2005" s="4">
        <v>6.8053439999999998</v>
      </c>
      <c r="J2005" s="4">
        <v>5.7123600000000003</v>
      </c>
      <c r="K2005" s="4">
        <v>6.0677599999999998</v>
      </c>
    </row>
    <row r="2006" spans="8:11" x14ac:dyDescent="0.25">
      <c r="H2006" s="6">
        <v>38526</v>
      </c>
      <c r="I2006" s="4">
        <v>6.7874739999999996</v>
      </c>
      <c r="J2006" s="4">
        <v>5.6973000000000003</v>
      </c>
      <c r="K2006" s="4">
        <v>6.1026040000000004</v>
      </c>
    </row>
    <row r="2007" spans="8:11" x14ac:dyDescent="0.25">
      <c r="H2007" s="6">
        <v>38527</v>
      </c>
      <c r="I2007" s="4">
        <v>6.7911159999999997</v>
      </c>
      <c r="J2007" s="4">
        <v>5.7213019999999997</v>
      </c>
      <c r="K2007" s="4">
        <v>6.1188880000000001</v>
      </c>
    </row>
    <row r="2008" spans="8:11" x14ac:dyDescent="0.25">
      <c r="H2008" s="6">
        <v>38528</v>
      </c>
      <c r="I2008" s="4" t="s">
        <v>31</v>
      </c>
      <c r="J2008" s="4" t="s">
        <v>31</v>
      </c>
      <c r="K2008" s="4" t="s">
        <v>31</v>
      </c>
    </row>
    <row r="2009" spans="8:11" x14ac:dyDescent="0.25">
      <c r="H2009" s="6">
        <v>38529</v>
      </c>
      <c r="I2009" s="4" t="s">
        <v>31</v>
      </c>
      <c r="J2009" s="4" t="s">
        <v>31</v>
      </c>
      <c r="K2009" s="4" t="s">
        <v>31</v>
      </c>
    </row>
    <row r="2010" spans="8:11" x14ac:dyDescent="0.25">
      <c r="H2010" s="6">
        <v>38530</v>
      </c>
      <c r="I2010" s="4">
        <v>6.8138560000000004</v>
      </c>
      <c r="J2010" s="4">
        <v>5.7260359999999997</v>
      </c>
      <c r="K2010" s="4">
        <v>6.1357799999999996</v>
      </c>
    </row>
    <row r="2011" spans="8:11" x14ac:dyDescent="0.25">
      <c r="H2011" s="6">
        <v>38531</v>
      </c>
      <c r="I2011" s="4">
        <v>6.7572450000000002</v>
      </c>
      <c r="J2011" s="4">
        <v>5.685924</v>
      </c>
      <c r="K2011" s="4">
        <v>6.1206490000000002</v>
      </c>
    </row>
    <row r="2012" spans="8:11" x14ac:dyDescent="0.25">
      <c r="H2012" s="6">
        <v>38532</v>
      </c>
      <c r="I2012" s="4">
        <v>6.7460760000000004</v>
      </c>
      <c r="J2012" s="4">
        <v>5.6682740000000003</v>
      </c>
      <c r="K2012" s="4">
        <v>6.1404839999999998</v>
      </c>
    </row>
    <row r="2013" spans="8:11" x14ac:dyDescent="0.25">
      <c r="H2013" s="6">
        <v>38533</v>
      </c>
      <c r="I2013" s="4">
        <v>6.8204099999999999</v>
      </c>
      <c r="J2013" s="4">
        <v>5.7314400000000001</v>
      </c>
      <c r="K2013" s="4">
        <v>6.3517760000000001</v>
      </c>
    </row>
    <row r="2014" spans="8:11" x14ac:dyDescent="0.25">
      <c r="H2014" s="6">
        <v>38534</v>
      </c>
      <c r="I2014" s="4">
        <v>6.7976580000000002</v>
      </c>
      <c r="J2014" s="4">
        <v>5.6710500000000001</v>
      </c>
      <c r="K2014" s="4">
        <v>6.3395080000000004</v>
      </c>
    </row>
    <row r="2015" spans="8:11" x14ac:dyDescent="0.25">
      <c r="H2015" s="6">
        <v>38535</v>
      </c>
      <c r="I2015" s="4" t="s">
        <v>31</v>
      </c>
      <c r="J2015" s="4" t="s">
        <v>31</v>
      </c>
      <c r="K2015" s="4" t="s">
        <v>31</v>
      </c>
    </row>
    <row r="2016" spans="8:11" x14ac:dyDescent="0.25">
      <c r="H2016" s="6">
        <v>38536</v>
      </c>
      <c r="I2016" s="4" t="s">
        <v>31</v>
      </c>
      <c r="J2016" s="4" t="s">
        <v>31</v>
      </c>
      <c r="K2016" s="4" t="s">
        <v>31</v>
      </c>
    </row>
    <row r="2017" spans="8:11" x14ac:dyDescent="0.25">
      <c r="H2017" s="6">
        <v>38537</v>
      </c>
      <c r="I2017" s="4">
        <v>6.766229</v>
      </c>
      <c r="J2017" s="4">
        <v>5.6710500000000001</v>
      </c>
      <c r="K2017" s="4">
        <v>6.2826570000000004</v>
      </c>
    </row>
    <row r="2018" spans="8:11" x14ac:dyDescent="0.25">
      <c r="H2018" s="6">
        <v>38538</v>
      </c>
      <c r="I2018" s="4">
        <v>6.7387199999999998</v>
      </c>
      <c r="J2018" s="4">
        <v>5.6300949999999998</v>
      </c>
      <c r="K2018" s="4">
        <v>6.2686260000000003</v>
      </c>
    </row>
    <row r="2019" spans="8:11" x14ac:dyDescent="0.25">
      <c r="H2019" s="6">
        <v>38539</v>
      </c>
      <c r="I2019" s="4">
        <v>6.7233650000000003</v>
      </c>
      <c r="J2019" s="4">
        <v>5.6395090000000003</v>
      </c>
      <c r="K2019" s="4">
        <v>6.2522029999999997</v>
      </c>
    </row>
    <row r="2020" spans="8:11" x14ac:dyDescent="0.25">
      <c r="H2020" s="6">
        <v>38540</v>
      </c>
      <c r="I2020" s="4">
        <v>6.7502339999999998</v>
      </c>
      <c r="J2020" s="4">
        <v>5.6602480000000002</v>
      </c>
      <c r="K2020" s="4">
        <v>6.2680239999999996</v>
      </c>
    </row>
    <row r="2021" spans="8:11" x14ac:dyDescent="0.25">
      <c r="H2021" s="6">
        <v>38541</v>
      </c>
      <c r="I2021" s="4">
        <v>6.7478100000000003</v>
      </c>
      <c r="J2021" s="4">
        <v>5.6188079999999996</v>
      </c>
      <c r="K2021" s="4">
        <v>6.2856719999999999</v>
      </c>
    </row>
    <row r="2022" spans="8:11" x14ac:dyDescent="0.25">
      <c r="H2022" s="6">
        <v>38542</v>
      </c>
      <c r="I2022" s="4" t="s">
        <v>31</v>
      </c>
      <c r="J2022" s="4" t="s">
        <v>31</v>
      </c>
      <c r="K2022" s="4" t="s">
        <v>31</v>
      </c>
    </row>
    <row r="2023" spans="8:11" x14ac:dyDescent="0.25">
      <c r="H2023" s="6">
        <v>38543</v>
      </c>
      <c r="I2023" s="4" t="s">
        <v>31</v>
      </c>
      <c r="J2023" s="4" t="s">
        <v>31</v>
      </c>
      <c r="K2023" s="4" t="s">
        <v>31</v>
      </c>
    </row>
    <row r="2024" spans="8:11" x14ac:dyDescent="0.25">
      <c r="H2024" s="6">
        <v>38544</v>
      </c>
      <c r="I2024" s="4">
        <v>6.6975210000000001</v>
      </c>
      <c r="J2024" s="4">
        <v>5.6214180000000002</v>
      </c>
      <c r="K2024" s="4">
        <v>6.2447999999999997</v>
      </c>
    </row>
    <row r="2025" spans="8:11" x14ac:dyDescent="0.25">
      <c r="H2025" s="6">
        <v>38545</v>
      </c>
      <c r="I2025" s="4">
        <v>6.6926969999999999</v>
      </c>
      <c r="J2025" s="4">
        <v>5.5889600000000002</v>
      </c>
      <c r="K2025" s="4">
        <v>6.2331940000000001</v>
      </c>
    </row>
    <row r="2026" spans="8:11" x14ac:dyDescent="0.25">
      <c r="H2026" s="6">
        <v>38546</v>
      </c>
      <c r="I2026" s="4">
        <v>6.6713639999999996</v>
      </c>
      <c r="J2026" s="4">
        <v>5.5725030000000002</v>
      </c>
      <c r="K2026" s="4">
        <v>6.2144159999999999</v>
      </c>
    </row>
    <row r="2027" spans="8:11" x14ac:dyDescent="0.25">
      <c r="H2027" s="6">
        <v>38547</v>
      </c>
      <c r="I2027" s="4">
        <v>6.6365999999999996</v>
      </c>
      <c r="J2027" s="4">
        <v>5.5678320000000001</v>
      </c>
      <c r="K2027" s="4">
        <v>6.2168080000000003</v>
      </c>
    </row>
    <row r="2028" spans="8:11" x14ac:dyDescent="0.25">
      <c r="H2028" s="6">
        <v>38548</v>
      </c>
      <c r="I2028" s="4">
        <v>6.6348000000000003</v>
      </c>
      <c r="J2028" s="4">
        <v>5.5693890000000001</v>
      </c>
      <c r="K2028" s="4">
        <v>6.1998449999999998</v>
      </c>
    </row>
    <row r="2029" spans="8:11" x14ac:dyDescent="0.25">
      <c r="H2029" s="6">
        <v>38549</v>
      </c>
      <c r="I2029" s="4" t="s">
        <v>31</v>
      </c>
      <c r="J2029" s="4" t="s">
        <v>31</v>
      </c>
      <c r="K2029" s="4" t="s">
        <v>31</v>
      </c>
    </row>
    <row r="2030" spans="8:11" x14ac:dyDescent="0.25">
      <c r="H2030" s="6">
        <v>38550</v>
      </c>
      <c r="I2030" s="4" t="s">
        <v>31</v>
      </c>
      <c r="J2030" s="4" t="s">
        <v>31</v>
      </c>
      <c r="K2030" s="4" t="s">
        <v>31</v>
      </c>
    </row>
    <row r="2031" spans="8:11" x14ac:dyDescent="0.25">
      <c r="H2031" s="6">
        <v>38551</v>
      </c>
      <c r="I2031" s="4">
        <v>6.6456</v>
      </c>
      <c r="J2031" s="4">
        <v>5.5232640000000002</v>
      </c>
      <c r="K2031" s="4">
        <v>6.1894600000000004</v>
      </c>
    </row>
    <row r="2032" spans="8:11" x14ac:dyDescent="0.25">
      <c r="H2032" s="6">
        <v>38552</v>
      </c>
      <c r="I2032" s="4">
        <v>6.6255389999999998</v>
      </c>
      <c r="J2032" s="4">
        <v>5.5315200000000004</v>
      </c>
      <c r="K2032" s="4">
        <v>6.1894600000000004</v>
      </c>
    </row>
    <row r="2033" spans="8:11" x14ac:dyDescent="0.25">
      <c r="H2033" s="6">
        <v>38553</v>
      </c>
      <c r="I2033" s="4">
        <v>6.6073019999999998</v>
      </c>
      <c r="J2033" s="4">
        <v>5.5489610000000003</v>
      </c>
      <c r="K2033" s="4">
        <v>6.1790750000000001</v>
      </c>
    </row>
    <row r="2034" spans="8:11" x14ac:dyDescent="0.25">
      <c r="H2034" s="6">
        <v>38554</v>
      </c>
      <c r="I2034" s="4">
        <v>6.6108900000000004</v>
      </c>
      <c r="J2034" s="4">
        <v>5.4884919999999999</v>
      </c>
      <c r="K2034" s="4">
        <v>6.1814549999999997</v>
      </c>
    </row>
    <row r="2035" spans="8:11" x14ac:dyDescent="0.25">
      <c r="H2035" s="6">
        <v>38555</v>
      </c>
      <c r="I2035" s="4">
        <v>6.6576000000000004</v>
      </c>
      <c r="J2035" s="4">
        <v>5.5125599999999997</v>
      </c>
      <c r="K2035" s="4">
        <v>6.2001879999999998</v>
      </c>
    </row>
    <row r="2036" spans="8:11" x14ac:dyDescent="0.25">
      <c r="H2036" s="6">
        <v>38556</v>
      </c>
      <c r="I2036" s="4" t="s">
        <v>31</v>
      </c>
      <c r="J2036" s="4" t="s">
        <v>31</v>
      </c>
      <c r="K2036" s="4" t="s">
        <v>31</v>
      </c>
    </row>
    <row r="2037" spans="8:11" x14ac:dyDescent="0.25">
      <c r="H2037" s="6">
        <v>38557</v>
      </c>
      <c r="I2037" s="4" t="s">
        <v>31</v>
      </c>
      <c r="J2037" s="4" t="s">
        <v>31</v>
      </c>
      <c r="K2037" s="4" t="s">
        <v>31</v>
      </c>
    </row>
    <row r="2038" spans="8:11" x14ac:dyDescent="0.25">
      <c r="H2038" s="6">
        <v>38558</v>
      </c>
      <c r="I2038" s="4">
        <v>6.6630000000000003</v>
      </c>
      <c r="J2038" s="4">
        <v>5.4951739999999996</v>
      </c>
      <c r="K2038" s="4">
        <v>6.1728480000000001</v>
      </c>
    </row>
    <row r="2039" spans="8:11" x14ac:dyDescent="0.25">
      <c r="H2039" s="6">
        <v>38559</v>
      </c>
      <c r="I2039" s="4">
        <v>6.639316</v>
      </c>
      <c r="J2039" s="4">
        <v>5.4962020000000003</v>
      </c>
      <c r="K2039" s="4">
        <v>6.1692840000000002</v>
      </c>
    </row>
    <row r="2040" spans="8:11" x14ac:dyDescent="0.25">
      <c r="H2040" s="6">
        <v>38560</v>
      </c>
      <c r="I2040" s="4">
        <v>6.66</v>
      </c>
      <c r="J2040" s="4">
        <v>5.4788399999999999</v>
      </c>
      <c r="K2040" s="4">
        <v>6.1263059999999996</v>
      </c>
    </row>
    <row r="2041" spans="8:11" x14ac:dyDescent="0.25">
      <c r="H2041" s="6">
        <v>38561</v>
      </c>
      <c r="I2041" s="4">
        <v>6.6429099999999996</v>
      </c>
      <c r="J2041" s="4">
        <v>5.5177100000000001</v>
      </c>
      <c r="K2041" s="4">
        <v>6.1257149999999996</v>
      </c>
    </row>
    <row r="2042" spans="8:11" x14ac:dyDescent="0.25">
      <c r="H2042" s="6">
        <v>38562</v>
      </c>
      <c r="I2042" s="4">
        <v>6.6387169999999998</v>
      </c>
      <c r="J2042" s="4">
        <v>5.4625279999999998</v>
      </c>
      <c r="K2042" s="4">
        <v>6.1129899999999999</v>
      </c>
    </row>
    <row r="2043" spans="8:11" x14ac:dyDescent="0.25">
      <c r="H2043" s="6">
        <v>38563</v>
      </c>
      <c r="I2043" s="4" t="s">
        <v>31</v>
      </c>
      <c r="J2043" s="4" t="s">
        <v>31</v>
      </c>
      <c r="K2043" s="4" t="s">
        <v>31</v>
      </c>
    </row>
    <row r="2044" spans="8:11" x14ac:dyDescent="0.25">
      <c r="H2044" s="6">
        <v>38564</v>
      </c>
      <c r="I2044" s="4">
        <v>6.8265120000000001</v>
      </c>
      <c r="J2044" s="4">
        <v>5.5387680000000001</v>
      </c>
      <c r="K2044" s="4">
        <v>6.1606300000000003</v>
      </c>
    </row>
    <row r="2045" spans="8:11" x14ac:dyDescent="0.25">
      <c r="H2045" s="6">
        <v>38565</v>
      </c>
      <c r="I2045" s="4">
        <v>6.7847</v>
      </c>
      <c r="J2045" s="4">
        <v>5.5081179999999996</v>
      </c>
      <c r="K2045" s="4">
        <v>6.1165440000000002</v>
      </c>
    </row>
    <row r="2046" spans="8:11" x14ac:dyDescent="0.25">
      <c r="H2046" s="6">
        <v>38566</v>
      </c>
      <c r="I2046" s="4">
        <v>6.750972</v>
      </c>
      <c r="J2046" s="4">
        <v>5.4917879999999997</v>
      </c>
      <c r="K2046" s="4">
        <v>6.0985290000000001</v>
      </c>
    </row>
    <row r="2047" spans="8:11" x14ac:dyDescent="0.25">
      <c r="H2047" s="6">
        <v>38567</v>
      </c>
      <c r="I2047" s="4">
        <v>6.7521959999999996</v>
      </c>
      <c r="J2047" s="4">
        <v>5.5132880000000002</v>
      </c>
      <c r="K2047" s="4">
        <v>6.1008930000000001</v>
      </c>
    </row>
    <row r="2048" spans="8:11" x14ac:dyDescent="0.25">
      <c r="H2048" s="6">
        <v>38568</v>
      </c>
      <c r="I2048" s="4">
        <v>6.7528079999999999</v>
      </c>
      <c r="J2048" s="4">
        <v>5.5076010000000002</v>
      </c>
      <c r="K2048" s="4">
        <v>6.0840800000000002</v>
      </c>
    </row>
    <row r="2049" spans="8:11" x14ac:dyDescent="0.25">
      <c r="H2049" s="6">
        <v>38569</v>
      </c>
      <c r="I2049" s="4">
        <v>6.71244</v>
      </c>
      <c r="J2049" s="4">
        <v>5.4662100000000002</v>
      </c>
      <c r="K2049" s="4">
        <v>6.0870300000000004</v>
      </c>
    </row>
    <row r="2050" spans="8:11" x14ac:dyDescent="0.25">
      <c r="H2050" s="6">
        <v>38570</v>
      </c>
      <c r="I2050" s="4" t="s">
        <v>31</v>
      </c>
      <c r="J2050" s="4" t="s">
        <v>31</v>
      </c>
      <c r="K2050" s="4" t="s">
        <v>31</v>
      </c>
    </row>
    <row r="2051" spans="8:11" x14ac:dyDescent="0.25">
      <c r="H2051" s="6">
        <v>38571</v>
      </c>
      <c r="I2051" s="4" t="s">
        <v>31</v>
      </c>
      <c r="J2051" s="4" t="s">
        <v>31</v>
      </c>
      <c r="K2051" s="4" t="s">
        <v>31</v>
      </c>
    </row>
    <row r="2052" spans="8:11" x14ac:dyDescent="0.25">
      <c r="H2052" s="6">
        <v>38572</v>
      </c>
      <c r="I2052" s="4">
        <v>6.71305</v>
      </c>
      <c r="J2052" s="4">
        <v>5.4372870000000004</v>
      </c>
      <c r="K2052" s="4">
        <v>6.0599280000000002</v>
      </c>
    </row>
    <row r="2053" spans="8:11" x14ac:dyDescent="0.25">
      <c r="H2053" s="6">
        <v>38573</v>
      </c>
      <c r="I2053" s="4">
        <v>6.71183</v>
      </c>
      <c r="J2053" s="4">
        <v>5.455082</v>
      </c>
      <c r="K2053" s="4">
        <v>6.0466870000000004</v>
      </c>
    </row>
    <row r="2054" spans="8:11" x14ac:dyDescent="0.25">
      <c r="H2054" s="6">
        <v>38574</v>
      </c>
      <c r="I2054" s="4">
        <v>6.72098</v>
      </c>
      <c r="J2054" s="4">
        <v>5.4444689999999998</v>
      </c>
      <c r="K2054" s="4">
        <v>6.015555</v>
      </c>
    </row>
    <row r="2055" spans="8:11" x14ac:dyDescent="0.25">
      <c r="H2055" s="6">
        <v>38575</v>
      </c>
      <c r="I2055" s="4">
        <v>6.72281</v>
      </c>
      <c r="J2055" s="4">
        <v>5.4811449999999997</v>
      </c>
      <c r="K2055" s="4">
        <v>5.9780819999999997</v>
      </c>
    </row>
    <row r="2056" spans="8:11" x14ac:dyDescent="0.25">
      <c r="H2056" s="6">
        <v>38576</v>
      </c>
      <c r="I2056" s="4">
        <v>6.7515499999999999</v>
      </c>
      <c r="J2056" s="4">
        <v>5.5246620000000002</v>
      </c>
      <c r="K2056" s="4">
        <v>6.0137999999999998</v>
      </c>
    </row>
    <row r="2057" spans="8:11" x14ac:dyDescent="0.25">
      <c r="H2057" s="6">
        <v>38577</v>
      </c>
      <c r="I2057" s="4" t="s">
        <v>31</v>
      </c>
      <c r="J2057" s="4" t="s">
        <v>31</v>
      </c>
      <c r="K2057" s="4" t="s">
        <v>31</v>
      </c>
    </row>
    <row r="2058" spans="8:11" x14ac:dyDescent="0.25">
      <c r="H2058" s="6">
        <v>38578</v>
      </c>
      <c r="I2058" s="4" t="s">
        <v>31</v>
      </c>
      <c r="J2058" s="4" t="s">
        <v>31</v>
      </c>
      <c r="K2058" s="4" t="s">
        <v>31</v>
      </c>
    </row>
    <row r="2059" spans="8:11" x14ac:dyDescent="0.25">
      <c r="H2059" s="6">
        <v>38579</v>
      </c>
      <c r="I2059" s="4">
        <v>6.7588819999999998</v>
      </c>
      <c r="J2059" s="4">
        <v>5.4940199999999999</v>
      </c>
      <c r="K2059" s="4">
        <v>5.9885760000000001</v>
      </c>
    </row>
    <row r="2060" spans="8:11" x14ac:dyDescent="0.25">
      <c r="H2060" s="6">
        <v>38580</v>
      </c>
      <c r="I2060" s="4">
        <v>6.7864680000000002</v>
      </c>
      <c r="J2060" s="4">
        <v>5.5175879999999999</v>
      </c>
      <c r="K2060" s="4">
        <v>5.9610599999999998</v>
      </c>
    </row>
    <row r="2061" spans="8:11" x14ac:dyDescent="0.25">
      <c r="H2061" s="6">
        <v>38581</v>
      </c>
      <c r="I2061" s="4">
        <v>6.8018479999999997</v>
      </c>
      <c r="J2061" s="4">
        <v>5.483352</v>
      </c>
      <c r="K2061" s="4">
        <v>5.9944059999999997</v>
      </c>
    </row>
    <row r="2062" spans="8:11" x14ac:dyDescent="0.25">
      <c r="H2062" s="6">
        <v>38582</v>
      </c>
      <c r="I2062" s="4">
        <v>6.8104300000000002</v>
      </c>
      <c r="J2062" s="4">
        <v>5.5212000000000003</v>
      </c>
      <c r="K2062" s="4">
        <v>5.9967379999999997</v>
      </c>
    </row>
    <row r="2063" spans="8:11" x14ac:dyDescent="0.25">
      <c r="H2063" s="6">
        <v>38583</v>
      </c>
      <c r="I2063" s="4">
        <v>6.8079780000000003</v>
      </c>
      <c r="J2063" s="4">
        <v>5.5105000000000004</v>
      </c>
      <c r="K2063" s="4">
        <v>6.009944</v>
      </c>
    </row>
    <row r="2064" spans="8:11" x14ac:dyDescent="0.25">
      <c r="H2064" s="6">
        <v>38584</v>
      </c>
      <c r="I2064" s="4" t="s">
        <v>31</v>
      </c>
      <c r="J2064" s="4" t="s">
        <v>31</v>
      </c>
      <c r="K2064" s="4" t="s">
        <v>31</v>
      </c>
    </row>
    <row r="2065" spans="8:11" x14ac:dyDescent="0.25">
      <c r="H2065" s="6">
        <v>38585</v>
      </c>
      <c r="I2065" s="4" t="s">
        <v>31</v>
      </c>
      <c r="J2065" s="4" t="s">
        <v>31</v>
      </c>
      <c r="K2065" s="4" t="s">
        <v>31</v>
      </c>
    </row>
    <row r="2066" spans="8:11" x14ac:dyDescent="0.25">
      <c r="H2066" s="6">
        <v>38586</v>
      </c>
      <c r="I2066" s="4">
        <v>6.7968719999999996</v>
      </c>
      <c r="J2066" s="4">
        <v>5.5105000000000004</v>
      </c>
      <c r="K2066" s="4">
        <v>5.9399610000000003</v>
      </c>
    </row>
    <row r="2067" spans="8:11" x14ac:dyDescent="0.25">
      <c r="H2067" s="6">
        <v>38587</v>
      </c>
      <c r="I2067" s="4">
        <v>6.81656</v>
      </c>
      <c r="J2067" s="4">
        <v>5.5171950000000001</v>
      </c>
      <c r="K2067" s="4">
        <v>5.95486</v>
      </c>
    </row>
    <row r="2068" spans="8:11" x14ac:dyDescent="0.25">
      <c r="H2068" s="6">
        <v>38588</v>
      </c>
      <c r="I2068" s="4">
        <v>6.8159470000000004</v>
      </c>
      <c r="J2068" s="4">
        <v>5.5187400000000002</v>
      </c>
      <c r="K2068" s="4">
        <v>5.9864519999999999</v>
      </c>
    </row>
    <row r="2069" spans="8:11" x14ac:dyDescent="0.25">
      <c r="H2069" s="6">
        <v>38589</v>
      </c>
      <c r="I2069" s="4">
        <v>6.8381179999999997</v>
      </c>
      <c r="J2069" s="4">
        <v>5.5351319999999999</v>
      </c>
      <c r="K2069" s="4">
        <v>5.972099</v>
      </c>
    </row>
    <row r="2070" spans="8:11" x14ac:dyDescent="0.25">
      <c r="H2070" s="6">
        <v>38590</v>
      </c>
      <c r="I2070" s="4">
        <v>6.8220770000000002</v>
      </c>
      <c r="J2070" s="4">
        <v>5.5146199999999999</v>
      </c>
      <c r="K2070" s="4">
        <v>5.9990699999999997</v>
      </c>
    </row>
    <row r="2071" spans="8:11" x14ac:dyDescent="0.25">
      <c r="H2071" s="6">
        <v>38591</v>
      </c>
      <c r="I2071" s="4" t="s">
        <v>31</v>
      </c>
      <c r="J2071" s="4" t="s">
        <v>31</v>
      </c>
      <c r="K2071" s="4" t="s">
        <v>31</v>
      </c>
    </row>
    <row r="2072" spans="8:11" x14ac:dyDescent="0.25">
      <c r="H2072" s="6">
        <v>38592</v>
      </c>
      <c r="I2072" s="4" t="s">
        <v>31</v>
      </c>
      <c r="J2072" s="4" t="s">
        <v>31</v>
      </c>
      <c r="K2072" s="4" t="s">
        <v>31</v>
      </c>
    </row>
    <row r="2073" spans="8:11" x14ac:dyDescent="0.25">
      <c r="H2073" s="6">
        <v>38593</v>
      </c>
      <c r="I2073" s="4">
        <v>6.8226899999999997</v>
      </c>
      <c r="J2073" s="4">
        <v>5.5187400000000002</v>
      </c>
      <c r="K2073" s="4">
        <v>6.0360300000000002</v>
      </c>
    </row>
    <row r="2074" spans="8:11" x14ac:dyDescent="0.25">
      <c r="H2074" s="6">
        <v>38594</v>
      </c>
      <c r="I2074" s="4">
        <v>6.8097240000000001</v>
      </c>
      <c r="J2074" s="4">
        <v>5.5531920000000001</v>
      </c>
      <c r="K2074" s="4">
        <v>6.0210400000000002</v>
      </c>
    </row>
    <row r="2075" spans="8:11" x14ac:dyDescent="0.25">
      <c r="H2075" s="6">
        <v>38595</v>
      </c>
      <c r="I2075" s="4">
        <v>6.8956439999999999</v>
      </c>
      <c r="J2075" s="4">
        <v>5.6807999999999996</v>
      </c>
      <c r="K2075" s="4">
        <v>6.0705119999999999</v>
      </c>
    </row>
    <row r="2076" spans="8:11" x14ac:dyDescent="0.25">
      <c r="H2076" s="6">
        <v>38596</v>
      </c>
      <c r="I2076" s="4">
        <v>6.9266100000000002</v>
      </c>
      <c r="J2076" s="4">
        <v>5.6747249999999996</v>
      </c>
      <c r="K2076" s="4">
        <v>6.0843699999999998</v>
      </c>
    </row>
    <row r="2077" spans="8:11" x14ac:dyDescent="0.25">
      <c r="H2077" s="6">
        <v>38597</v>
      </c>
      <c r="I2077" s="4">
        <v>6.9284670000000004</v>
      </c>
      <c r="J2077" s="4">
        <v>5.6705249999999996</v>
      </c>
      <c r="K2077" s="4">
        <v>6.1064999999999996</v>
      </c>
    </row>
    <row r="2078" spans="8:11" x14ac:dyDescent="0.25">
      <c r="H2078" s="6">
        <v>38598</v>
      </c>
      <c r="I2078" s="4" t="s">
        <v>31</v>
      </c>
      <c r="J2078" s="4" t="s">
        <v>31</v>
      </c>
      <c r="K2078" s="4" t="s">
        <v>31</v>
      </c>
    </row>
    <row r="2079" spans="8:11" x14ac:dyDescent="0.25">
      <c r="H2079" s="6">
        <v>38599</v>
      </c>
      <c r="I2079" s="4" t="s">
        <v>31</v>
      </c>
      <c r="J2079" s="4" t="s">
        <v>31</v>
      </c>
      <c r="K2079" s="4" t="s">
        <v>31</v>
      </c>
    </row>
    <row r="2080" spans="8:11" x14ac:dyDescent="0.25">
      <c r="H2080" s="6">
        <v>38600</v>
      </c>
      <c r="I2080" s="4">
        <v>6.9334189999999998</v>
      </c>
      <c r="J2080" s="4">
        <v>5.6597239999999998</v>
      </c>
      <c r="K2080" s="4">
        <v>6.0896710000000001</v>
      </c>
    </row>
    <row r="2081" spans="8:11" x14ac:dyDescent="0.25">
      <c r="H2081" s="6">
        <v>38601</v>
      </c>
      <c r="I2081" s="4">
        <v>6.9092399999999996</v>
      </c>
      <c r="J2081" s="4">
        <v>5.6224619999999996</v>
      </c>
      <c r="K2081" s="4">
        <v>6.0937939999999999</v>
      </c>
    </row>
    <row r="2082" spans="8:11" x14ac:dyDescent="0.25">
      <c r="H2082" s="6">
        <v>38602</v>
      </c>
      <c r="I2082" s="4">
        <v>6.8906559999999999</v>
      </c>
      <c r="J2082" s="4">
        <v>5.5842799999999997</v>
      </c>
      <c r="K2082" s="4">
        <v>6.0914380000000001</v>
      </c>
    </row>
    <row r="2083" spans="8:11" x14ac:dyDescent="0.25">
      <c r="H2083" s="6">
        <v>38603</v>
      </c>
      <c r="I2083" s="4">
        <v>6.9017619999999997</v>
      </c>
      <c r="J2083" s="4">
        <v>5.5822000000000003</v>
      </c>
      <c r="K2083" s="4">
        <v>6.0775680000000003</v>
      </c>
    </row>
    <row r="2084" spans="8:11" x14ac:dyDescent="0.25">
      <c r="H2084" s="6">
        <v>38604</v>
      </c>
      <c r="I2084" s="4">
        <v>6.9191279999999997</v>
      </c>
      <c r="J2084" s="4">
        <v>5.58636</v>
      </c>
      <c r="K2084" s="4">
        <v>6.0504499999999997</v>
      </c>
    </row>
    <row r="2085" spans="8:11" x14ac:dyDescent="0.25">
      <c r="H2085" s="6">
        <v>38605</v>
      </c>
      <c r="I2085" s="4" t="s">
        <v>31</v>
      </c>
      <c r="J2085" s="4" t="s">
        <v>31</v>
      </c>
      <c r="K2085" s="4" t="s">
        <v>31</v>
      </c>
    </row>
    <row r="2086" spans="8:11" x14ac:dyDescent="0.25">
      <c r="H2086" s="6">
        <v>38606</v>
      </c>
      <c r="I2086" s="4" t="s">
        <v>31</v>
      </c>
      <c r="J2086" s="4" t="s">
        <v>31</v>
      </c>
      <c r="K2086" s="4" t="s">
        <v>31</v>
      </c>
    </row>
    <row r="2087" spans="8:11" x14ac:dyDescent="0.25">
      <c r="H2087" s="6">
        <v>38607</v>
      </c>
      <c r="I2087" s="4">
        <v>6.8411879999999998</v>
      </c>
      <c r="J2087" s="4">
        <v>5.5524420000000001</v>
      </c>
      <c r="K2087" s="4">
        <v>6.0216240000000001</v>
      </c>
    </row>
    <row r="2088" spans="8:11" x14ac:dyDescent="0.25">
      <c r="H2088" s="6">
        <v>38608</v>
      </c>
      <c r="I2088" s="4">
        <v>6.8621699999999999</v>
      </c>
      <c r="J2088" s="4">
        <v>5.5730219999999999</v>
      </c>
      <c r="K2088" s="4">
        <v>6.0210400000000002</v>
      </c>
    </row>
    <row r="2089" spans="8:11" x14ac:dyDescent="0.25">
      <c r="H2089" s="6">
        <v>38609</v>
      </c>
      <c r="I2089" s="4">
        <v>6.8664750000000003</v>
      </c>
      <c r="J2089" s="4">
        <v>5.5529599999999997</v>
      </c>
      <c r="K2089" s="4">
        <v>6.0192880000000004</v>
      </c>
    </row>
    <row r="2090" spans="8:11" x14ac:dyDescent="0.25">
      <c r="H2090" s="6">
        <v>38610</v>
      </c>
      <c r="I2090" s="4">
        <v>6.8448719999999996</v>
      </c>
      <c r="J2090" s="4">
        <v>5.5186200000000003</v>
      </c>
      <c r="K2090" s="4">
        <v>6.0348600000000001</v>
      </c>
    </row>
    <row r="2091" spans="8:11" x14ac:dyDescent="0.25">
      <c r="H2091" s="6">
        <v>38611</v>
      </c>
      <c r="I2091" s="4">
        <v>6.8066639999999996</v>
      </c>
      <c r="J2091" s="4">
        <v>5.483352</v>
      </c>
      <c r="K2091" s="4">
        <v>6.022208</v>
      </c>
    </row>
    <row r="2092" spans="8:11" x14ac:dyDescent="0.25">
      <c r="H2092" s="6">
        <v>38612</v>
      </c>
      <c r="I2092" s="4" t="s">
        <v>31</v>
      </c>
      <c r="J2092" s="4" t="s">
        <v>31</v>
      </c>
      <c r="K2092" s="4" t="s">
        <v>31</v>
      </c>
    </row>
    <row r="2093" spans="8:11" x14ac:dyDescent="0.25">
      <c r="H2093" s="6">
        <v>38613</v>
      </c>
      <c r="I2093" s="4" t="s">
        <v>31</v>
      </c>
      <c r="J2093" s="4" t="s">
        <v>31</v>
      </c>
      <c r="K2093" s="4" t="s">
        <v>31</v>
      </c>
    </row>
    <row r="2094" spans="8:11" x14ac:dyDescent="0.25">
      <c r="H2094" s="6">
        <v>38614</v>
      </c>
      <c r="I2094" s="4">
        <v>6.8355629999999996</v>
      </c>
      <c r="J2094" s="4">
        <v>5.4884919999999999</v>
      </c>
      <c r="K2094" s="4">
        <v>6.0118960000000001</v>
      </c>
    </row>
    <row r="2095" spans="8:11" x14ac:dyDescent="0.25">
      <c r="H2095" s="6">
        <v>38615</v>
      </c>
      <c r="I2095" s="4">
        <v>6.854082</v>
      </c>
      <c r="J2095" s="4">
        <v>5.4864360000000003</v>
      </c>
      <c r="K2095" s="4">
        <v>6.0083979999999997</v>
      </c>
    </row>
    <row r="2096" spans="8:11" x14ac:dyDescent="0.25">
      <c r="H2096" s="6">
        <v>38616</v>
      </c>
      <c r="I2096" s="4">
        <v>6.9010480000000003</v>
      </c>
      <c r="J2096" s="4">
        <v>5.5115299999999996</v>
      </c>
      <c r="K2096" s="4">
        <v>5.9916900000000002</v>
      </c>
    </row>
    <row r="2097" spans="8:11" x14ac:dyDescent="0.25">
      <c r="H2097" s="6">
        <v>38617</v>
      </c>
      <c r="I2097" s="4">
        <v>6.8992000000000004</v>
      </c>
      <c r="J2097" s="4">
        <v>5.5151349999999999</v>
      </c>
      <c r="K2097" s="4">
        <v>6.0083979999999997</v>
      </c>
    </row>
    <row r="2098" spans="8:11" x14ac:dyDescent="0.25">
      <c r="H2098" s="6">
        <v>38618</v>
      </c>
      <c r="I2098" s="4">
        <v>6.8738549999999998</v>
      </c>
      <c r="J2098" s="4">
        <v>5.4742230000000003</v>
      </c>
      <c r="K2098" s="4">
        <v>5.9980919999999998</v>
      </c>
    </row>
    <row r="2099" spans="8:11" x14ac:dyDescent="0.25">
      <c r="H2099" s="6">
        <v>38619</v>
      </c>
      <c r="I2099" s="4" t="s">
        <v>31</v>
      </c>
      <c r="J2099" s="4" t="s">
        <v>31</v>
      </c>
      <c r="K2099" s="4" t="s">
        <v>31</v>
      </c>
    </row>
    <row r="2100" spans="8:11" x14ac:dyDescent="0.25">
      <c r="H2100" s="6">
        <v>38620</v>
      </c>
      <c r="I2100" s="4" t="s">
        <v>31</v>
      </c>
      <c r="J2100" s="4" t="s">
        <v>31</v>
      </c>
      <c r="K2100" s="4" t="s">
        <v>31</v>
      </c>
    </row>
    <row r="2101" spans="8:11" x14ac:dyDescent="0.25">
      <c r="H2101" s="6">
        <v>38621</v>
      </c>
      <c r="I2101" s="4">
        <v>6.7992080000000001</v>
      </c>
      <c r="J2101" s="4">
        <v>5.4406169999999996</v>
      </c>
      <c r="K2101" s="4">
        <v>5.9670399999999999</v>
      </c>
    </row>
    <row r="2102" spans="8:11" x14ac:dyDescent="0.25">
      <c r="H2102" s="6">
        <v>38622</v>
      </c>
      <c r="I2102" s="4">
        <v>6.7961530000000003</v>
      </c>
      <c r="J2102" s="4">
        <v>5.4365290000000002</v>
      </c>
      <c r="K2102" s="4">
        <v>5.9538570000000002</v>
      </c>
    </row>
    <row r="2103" spans="8:11" x14ac:dyDescent="0.25">
      <c r="H2103" s="6">
        <v>38623</v>
      </c>
      <c r="I2103" s="4">
        <v>6.7961530000000003</v>
      </c>
      <c r="J2103" s="4">
        <v>5.4579199999999997</v>
      </c>
      <c r="K2103" s="4">
        <v>5.9165580000000002</v>
      </c>
    </row>
    <row r="2104" spans="8:11" x14ac:dyDescent="0.25">
      <c r="H2104" s="6">
        <v>38624</v>
      </c>
      <c r="I2104" s="4">
        <v>6.7882100000000003</v>
      </c>
      <c r="J2104" s="4">
        <v>5.4380620000000004</v>
      </c>
      <c r="K2104" s="4">
        <v>5.8874250000000004</v>
      </c>
    </row>
    <row r="2105" spans="8:11" x14ac:dyDescent="0.25">
      <c r="H2105" s="6">
        <v>38625</v>
      </c>
      <c r="I2105" s="4">
        <v>6.864744</v>
      </c>
      <c r="J2105" s="4">
        <v>5.4677550000000004</v>
      </c>
      <c r="K2105" s="4">
        <v>6.0337160000000001</v>
      </c>
    </row>
    <row r="2106" spans="8:11" x14ac:dyDescent="0.25">
      <c r="H2106" s="6">
        <v>38626</v>
      </c>
      <c r="I2106" s="4" t="s">
        <v>31</v>
      </c>
      <c r="J2106" s="4" t="s">
        <v>31</v>
      </c>
      <c r="K2106" s="4" t="s">
        <v>31</v>
      </c>
    </row>
    <row r="2107" spans="8:11" x14ac:dyDescent="0.25">
      <c r="H2107" s="6">
        <v>38627</v>
      </c>
      <c r="I2107" s="4" t="s">
        <v>31</v>
      </c>
      <c r="J2107" s="4" t="s">
        <v>31</v>
      </c>
      <c r="K2107" s="4" t="s">
        <v>31</v>
      </c>
    </row>
    <row r="2108" spans="8:11" x14ac:dyDescent="0.25">
      <c r="H2108" s="6">
        <v>38628</v>
      </c>
      <c r="I2108" s="4">
        <v>6.8252800000000002</v>
      </c>
      <c r="J2108" s="4">
        <v>5.4210560000000001</v>
      </c>
      <c r="K2108" s="4">
        <v>6.0079450000000003</v>
      </c>
    </row>
    <row r="2109" spans="8:11" x14ac:dyDescent="0.25">
      <c r="H2109" s="6">
        <v>38629</v>
      </c>
      <c r="I2109" s="4">
        <v>6.8332879999999996</v>
      </c>
      <c r="J2109" s="4">
        <v>5.4347219999999998</v>
      </c>
      <c r="K2109" s="4">
        <v>5.9477659999999997</v>
      </c>
    </row>
    <row r="2110" spans="8:11" x14ac:dyDescent="0.25">
      <c r="H2110" s="6">
        <v>38630</v>
      </c>
      <c r="I2110" s="4">
        <v>6.8363680000000002</v>
      </c>
      <c r="J2110" s="4">
        <v>5.4393390000000004</v>
      </c>
      <c r="K2110" s="4">
        <v>6.0067709999999996</v>
      </c>
    </row>
    <row r="2111" spans="8:11" x14ac:dyDescent="0.25">
      <c r="H2111" s="6">
        <v>38631</v>
      </c>
      <c r="I2111" s="4">
        <v>6.8314399999999997</v>
      </c>
      <c r="J2111" s="4">
        <v>5.4277119999999996</v>
      </c>
      <c r="K2111" s="4">
        <v>6.024648</v>
      </c>
    </row>
    <row r="2112" spans="8:11" x14ac:dyDescent="0.25">
      <c r="H2112" s="6">
        <v>38632</v>
      </c>
      <c r="I2112" s="4">
        <v>6.8154300000000001</v>
      </c>
      <c r="J2112" s="4">
        <v>5.4297599999999999</v>
      </c>
      <c r="K2112" s="4">
        <v>5.9833800000000004</v>
      </c>
    </row>
    <row r="2113" spans="8:11" x14ac:dyDescent="0.25">
      <c r="H2113" s="6">
        <v>38633</v>
      </c>
      <c r="I2113" s="4" t="s">
        <v>31</v>
      </c>
      <c r="J2113" s="4" t="s">
        <v>31</v>
      </c>
      <c r="K2113" s="4" t="s">
        <v>31</v>
      </c>
    </row>
    <row r="2114" spans="8:11" x14ac:dyDescent="0.25">
      <c r="H2114" s="6">
        <v>38634</v>
      </c>
      <c r="I2114" s="4" t="s">
        <v>31</v>
      </c>
      <c r="J2114" s="4" t="s">
        <v>31</v>
      </c>
      <c r="K2114" s="4" t="s">
        <v>31</v>
      </c>
    </row>
    <row r="2115" spans="8:11" x14ac:dyDescent="0.25">
      <c r="H2115" s="6">
        <v>38635</v>
      </c>
      <c r="I2115" s="4">
        <v>6.8369840000000002</v>
      </c>
      <c r="J2115" s="4">
        <v>5.4297599999999999</v>
      </c>
      <c r="K2115" s="4">
        <v>5.9731519999999998</v>
      </c>
    </row>
    <row r="2116" spans="8:11" x14ac:dyDescent="0.25">
      <c r="H2116" s="6">
        <v>38636</v>
      </c>
      <c r="I2116" s="4">
        <v>6.8006640000000003</v>
      </c>
      <c r="J2116" s="4">
        <v>5.4125120000000004</v>
      </c>
      <c r="K2116" s="4">
        <v>5.9416380000000002</v>
      </c>
    </row>
    <row r="2117" spans="8:11" x14ac:dyDescent="0.25">
      <c r="H2117" s="6">
        <v>38637</v>
      </c>
      <c r="I2117" s="4">
        <v>6.7797799999999997</v>
      </c>
      <c r="J2117" s="4">
        <v>5.3765669999999997</v>
      </c>
      <c r="K2117" s="4">
        <v>5.9296860000000002</v>
      </c>
    </row>
    <row r="2118" spans="8:11" x14ac:dyDescent="0.25">
      <c r="H2118" s="6">
        <v>38638</v>
      </c>
      <c r="I2118" s="4">
        <v>6.7222</v>
      </c>
      <c r="J2118" s="4">
        <v>5.3463149999999997</v>
      </c>
      <c r="K2118" s="4">
        <v>5.8994309999999999</v>
      </c>
    </row>
    <row r="2119" spans="8:11" x14ac:dyDescent="0.25">
      <c r="H2119" s="6">
        <v>38639</v>
      </c>
      <c r="I2119" s="4">
        <v>6.7111799999999997</v>
      </c>
      <c r="J2119" s="4">
        <v>5.3422590000000003</v>
      </c>
      <c r="K2119" s="4">
        <v>5.8982729999999997</v>
      </c>
    </row>
    <row r="2120" spans="8:11" x14ac:dyDescent="0.25">
      <c r="H2120" s="6">
        <v>38640</v>
      </c>
      <c r="I2120" s="4" t="s">
        <v>31</v>
      </c>
      <c r="J2120" s="4" t="s">
        <v>31</v>
      </c>
      <c r="K2120" s="4" t="s">
        <v>31</v>
      </c>
    </row>
    <row r="2121" spans="8:11" x14ac:dyDescent="0.25">
      <c r="H2121" s="6">
        <v>38641</v>
      </c>
      <c r="I2121" s="4" t="s">
        <v>31</v>
      </c>
      <c r="J2121" s="4" t="s">
        <v>31</v>
      </c>
      <c r="K2121" s="4" t="s">
        <v>31</v>
      </c>
    </row>
    <row r="2122" spans="8:11" x14ac:dyDescent="0.25">
      <c r="H2122" s="6">
        <v>38642</v>
      </c>
      <c r="I2122" s="4">
        <v>6.6940799999999996</v>
      </c>
      <c r="J2122" s="4">
        <v>5.3307099999999998</v>
      </c>
      <c r="K2122" s="4">
        <v>5.8851959999999996</v>
      </c>
    </row>
    <row r="2123" spans="8:11" x14ac:dyDescent="0.25">
      <c r="H2123" s="6">
        <v>38643</v>
      </c>
      <c r="I2123" s="4">
        <v>6.6977279999999997</v>
      </c>
      <c r="J2123" s="4">
        <v>5.33324</v>
      </c>
      <c r="K2123" s="4">
        <v>5.8875080000000004</v>
      </c>
    </row>
    <row r="2124" spans="8:11" x14ac:dyDescent="0.25">
      <c r="H2124" s="6">
        <v>38644</v>
      </c>
      <c r="I2124" s="4">
        <v>6.7197060000000004</v>
      </c>
      <c r="J2124" s="4">
        <v>5.3367820000000004</v>
      </c>
      <c r="K2124" s="4">
        <v>5.9366580000000004</v>
      </c>
    </row>
    <row r="2125" spans="8:11" x14ac:dyDescent="0.25">
      <c r="H2125" s="6">
        <v>38645</v>
      </c>
      <c r="I2125" s="4">
        <v>6.6965120000000002</v>
      </c>
      <c r="J2125" s="4">
        <v>5.3362759999999998</v>
      </c>
      <c r="K2125" s="4">
        <v>5.9223800000000004</v>
      </c>
    </row>
    <row r="2126" spans="8:11" x14ac:dyDescent="0.25">
      <c r="H2126" s="6">
        <v>38646</v>
      </c>
      <c r="I2126" s="4">
        <v>6.7404999999999999</v>
      </c>
      <c r="J2126" s="4">
        <v>5.3655809999999997</v>
      </c>
      <c r="K2126" s="4">
        <v>5.9343339999999998</v>
      </c>
    </row>
    <row r="2127" spans="8:11" x14ac:dyDescent="0.25">
      <c r="H2127" s="6">
        <v>38647</v>
      </c>
      <c r="I2127" s="4" t="s">
        <v>31</v>
      </c>
      <c r="J2127" s="4" t="s">
        <v>31</v>
      </c>
      <c r="K2127" s="4" t="s">
        <v>31</v>
      </c>
    </row>
    <row r="2128" spans="8:11" x14ac:dyDescent="0.25">
      <c r="H2128" s="6">
        <v>38648</v>
      </c>
      <c r="I2128" s="4" t="s">
        <v>31</v>
      </c>
      <c r="J2128" s="4" t="s">
        <v>31</v>
      </c>
      <c r="K2128" s="4" t="s">
        <v>31</v>
      </c>
    </row>
    <row r="2129" spans="8:11" x14ac:dyDescent="0.25">
      <c r="H2129" s="6">
        <v>38649</v>
      </c>
      <c r="I2129" s="4">
        <v>6.7435499999999999</v>
      </c>
      <c r="J2129" s="4">
        <v>5.3292650000000004</v>
      </c>
      <c r="K2129" s="4">
        <v>5.9378200000000003</v>
      </c>
    </row>
    <row r="2130" spans="8:11" x14ac:dyDescent="0.25">
      <c r="H2130" s="6">
        <v>38650</v>
      </c>
      <c r="I2130" s="4">
        <v>6.6660000000000004</v>
      </c>
      <c r="J2130" s="4">
        <v>5.2925659999999999</v>
      </c>
      <c r="K2130" s="4">
        <v>5.9241200000000003</v>
      </c>
    </row>
    <row r="2131" spans="8:11" x14ac:dyDescent="0.25">
      <c r="H2131" s="6">
        <v>38651</v>
      </c>
      <c r="I2131" s="4">
        <v>6.6198399999999999</v>
      </c>
      <c r="J2131" s="4">
        <v>5.2504799999999996</v>
      </c>
      <c r="K2131" s="4">
        <v>5.8819379999999999</v>
      </c>
    </row>
    <row r="2132" spans="8:11" x14ac:dyDescent="0.25">
      <c r="H2132" s="6">
        <v>38652</v>
      </c>
      <c r="I2132" s="4">
        <v>6.5998349999999997</v>
      </c>
      <c r="J2132" s="4">
        <v>5.2689919999999999</v>
      </c>
      <c r="K2132" s="4">
        <v>5.9127479999999997</v>
      </c>
    </row>
    <row r="2133" spans="8:11" x14ac:dyDescent="0.25">
      <c r="H2133" s="6">
        <v>38653</v>
      </c>
      <c r="I2133" s="4">
        <v>6.5840740000000002</v>
      </c>
      <c r="J2133" s="4">
        <v>5.2559909999999999</v>
      </c>
      <c r="K2133" s="4">
        <v>5.9156430000000002</v>
      </c>
    </row>
    <row r="2134" spans="8:11" x14ac:dyDescent="0.25">
      <c r="H2134" s="6">
        <v>38654</v>
      </c>
      <c r="I2134" s="4" t="s">
        <v>31</v>
      </c>
      <c r="J2134" s="4" t="s">
        <v>31</v>
      </c>
      <c r="K2134" s="4" t="s">
        <v>31</v>
      </c>
    </row>
    <row r="2135" spans="8:11" x14ac:dyDescent="0.25">
      <c r="H2135" s="6">
        <v>38655</v>
      </c>
      <c r="I2135" s="4" t="s">
        <v>31</v>
      </c>
      <c r="J2135" s="4" t="s">
        <v>31</v>
      </c>
      <c r="K2135" s="4" t="s">
        <v>31</v>
      </c>
    </row>
    <row r="2136" spans="8:11" x14ac:dyDescent="0.25">
      <c r="H2136" s="6">
        <v>38656</v>
      </c>
      <c r="I2136" s="4">
        <v>6.67157</v>
      </c>
      <c r="J2136" s="4">
        <v>5.2884719999999996</v>
      </c>
      <c r="K2136" s="4">
        <v>5.9346540000000001</v>
      </c>
    </row>
    <row r="2137" spans="8:11" x14ac:dyDescent="0.25">
      <c r="H2137" s="6">
        <v>38657</v>
      </c>
      <c r="I2137" s="4">
        <v>6.6363200000000004</v>
      </c>
      <c r="J2137" s="4">
        <v>5.2834320000000004</v>
      </c>
      <c r="K2137" s="4">
        <v>5.9151610000000003</v>
      </c>
    </row>
    <row r="2138" spans="8:11" x14ac:dyDescent="0.25">
      <c r="H2138" s="6">
        <v>38658</v>
      </c>
      <c r="I2138" s="4">
        <v>6.6138719999999998</v>
      </c>
      <c r="J2138" s="4">
        <v>5.2544339999999998</v>
      </c>
      <c r="K2138" s="4">
        <v>5.9282519999999996</v>
      </c>
    </row>
    <row r="2139" spans="8:11" x14ac:dyDescent="0.25">
      <c r="H2139" s="6">
        <v>38659</v>
      </c>
      <c r="I2139" s="4">
        <v>6.5957039999999996</v>
      </c>
      <c r="J2139" s="4">
        <v>5.2319430000000002</v>
      </c>
      <c r="K2139" s="4">
        <v>5.9180659999999996</v>
      </c>
    </row>
    <row r="2140" spans="8:11" x14ac:dyDescent="0.25">
      <c r="H2140" s="6">
        <v>38660</v>
      </c>
      <c r="I2140" s="4">
        <v>6.5727200000000003</v>
      </c>
      <c r="J2140" s="4">
        <v>5.218</v>
      </c>
      <c r="K2140" s="4">
        <v>5.880903</v>
      </c>
    </row>
    <row r="2141" spans="8:11" x14ac:dyDescent="0.25">
      <c r="H2141" s="6">
        <v>38661</v>
      </c>
      <c r="I2141" s="4" t="s">
        <v>31</v>
      </c>
      <c r="J2141" s="4" t="s">
        <v>31</v>
      </c>
      <c r="K2141" s="4" t="s">
        <v>31</v>
      </c>
    </row>
    <row r="2142" spans="8:11" x14ac:dyDescent="0.25">
      <c r="H2142" s="6">
        <v>38662</v>
      </c>
      <c r="I2142" s="4" t="s">
        <v>31</v>
      </c>
      <c r="J2142" s="4" t="s">
        <v>31</v>
      </c>
      <c r="K2142" s="4" t="s">
        <v>31</v>
      </c>
    </row>
    <row r="2143" spans="8:11" x14ac:dyDescent="0.25">
      <c r="H2143" s="6">
        <v>38663</v>
      </c>
      <c r="I2143" s="4">
        <v>6.574535</v>
      </c>
      <c r="J2143" s="4">
        <v>5.2220000000000004</v>
      </c>
      <c r="K2143" s="4">
        <v>5.8559729999999997</v>
      </c>
    </row>
    <row r="2144" spans="8:11" x14ac:dyDescent="0.25">
      <c r="H2144" s="6">
        <v>38664</v>
      </c>
      <c r="I2144" s="4">
        <v>6.5987340000000003</v>
      </c>
      <c r="J2144" s="4">
        <v>5.2604579999999999</v>
      </c>
      <c r="K2144" s="4">
        <v>5.8742140000000003</v>
      </c>
    </row>
    <row r="2145" spans="8:11" x14ac:dyDescent="0.25">
      <c r="H2145" s="6">
        <v>38665</v>
      </c>
      <c r="I2145" s="4">
        <v>6.5395349999999999</v>
      </c>
      <c r="J2145" s="4">
        <v>5.2225000000000001</v>
      </c>
      <c r="K2145" s="4">
        <v>5.9061399999999997</v>
      </c>
    </row>
    <row r="2146" spans="8:11" x14ac:dyDescent="0.25">
      <c r="H2146" s="6">
        <v>38666</v>
      </c>
      <c r="I2146" s="4">
        <v>6.5431530000000002</v>
      </c>
      <c r="J2146" s="4">
        <v>5.2514820000000002</v>
      </c>
      <c r="K2146" s="4">
        <v>5.8924830000000004</v>
      </c>
    </row>
    <row r="2147" spans="8:11" x14ac:dyDescent="0.25">
      <c r="H2147" s="6">
        <v>38667</v>
      </c>
      <c r="I2147" s="4">
        <v>6.5588360000000003</v>
      </c>
      <c r="J2147" s="4">
        <v>5.2514820000000002</v>
      </c>
      <c r="K2147" s="4">
        <v>5.8834619999999997</v>
      </c>
    </row>
    <row r="2148" spans="8:11" x14ac:dyDescent="0.25">
      <c r="H2148" s="6">
        <v>38668</v>
      </c>
      <c r="I2148" s="4" t="s">
        <v>31</v>
      </c>
      <c r="J2148" s="4" t="s">
        <v>31</v>
      </c>
      <c r="K2148" s="4" t="s">
        <v>31</v>
      </c>
    </row>
    <row r="2149" spans="8:11" x14ac:dyDescent="0.25">
      <c r="H2149" s="6">
        <v>38669</v>
      </c>
      <c r="I2149" s="4" t="s">
        <v>31</v>
      </c>
      <c r="J2149" s="4" t="s">
        <v>31</v>
      </c>
      <c r="K2149" s="4" t="s">
        <v>31</v>
      </c>
    </row>
    <row r="2150" spans="8:11" x14ac:dyDescent="0.25">
      <c r="H2150" s="6">
        <v>38670</v>
      </c>
      <c r="I2150" s="4">
        <v>6.5437560000000001</v>
      </c>
      <c r="J2150" s="4">
        <v>5.2160469999999997</v>
      </c>
      <c r="K2150" s="4">
        <v>5.9194800000000001</v>
      </c>
    </row>
    <row r="2151" spans="8:11" x14ac:dyDescent="0.25">
      <c r="H2151" s="6">
        <v>38671</v>
      </c>
      <c r="I2151" s="4">
        <v>6.5485800000000003</v>
      </c>
      <c r="J2151" s="4">
        <v>5.2389999999999999</v>
      </c>
      <c r="K2151" s="4">
        <v>5.9544420000000002</v>
      </c>
    </row>
    <row r="2152" spans="8:11" x14ac:dyDescent="0.25">
      <c r="H2152" s="6">
        <v>38672</v>
      </c>
      <c r="I2152" s="4">
        <v>6.60297</v>
      </c>
      <c r="J2152" s="4">
        <v>5.2790319999999999</v>
      </c>
      <c r="K2152" s="4">
        <v>5.92354</v>
      </c>
    </row>
    <row r="2153" spans="8:11" x14ac:dyDescent="0.25">
      <c r="H2153" s="6">
        <v>38673</v>
      </c>
      <c r="I2153" s="4">
        <v>6.5787680000000002</v>
      </c>
      <c r="J2153" s="4">
        <v>5.287064</v>
      </c>
      <c r="K2153" s="4">
        <v>5.9550239999999999</v>
      </c>
    </row>
    <row r="2154" spans="8:11" x14ac:dyDescent="0.25">
      <c r="H2154" s="6">
        <v>38674</v>
      </c>
      <c r="I2154" s="4">
        <v>6.5076280000000004</v>
      </c>
      <c r="J2154" s="4">
        <v>5.2545000000000002</v>
      </c>
      <c r="K2154" s="4">
        <v>5.9459540000000004</v>
      </c>
    </row>
    <row r="2155" spans="8:11" x14ac:dyDescent="0.25">
      <c r="H2155" s="6">
        <v>38675</v>
      </c>
      <c r="I2155" s="4" t="s">
        <v>31</v>
      </c>
      <c r="J2155" s="4" t="s">
        <v>31</v>
      </c>
      <c r="K2155" s="4" t="s">
        <v>31</v>
      </c>
    </row>
    <row r="2156" spans="8:11" x14ac:dyDescent="0.25">
      <c r="H2156" s="6">
        <v>38676</v>
      </c>
      <c r="I2156" s="4" t="s">
        <v>31</v>
      </c>
      <c r="J2156" s="4" t="s">
        <v>31</v>
      </c>
      <c r="K2156" s="4" t="s">
        <v>31</v>
      </c>
    </row>
    <row r="2157" spans="8:11" x14ac:dyDescent="0.25">
      <c r="H2157" s="6">
        <v>38677</v>
      </c>
      <c r="I2157" s="4">
        <v>6.5606400000000002</v>
      </c>
      <c r="J2157" s="4">
        <v>5.2745280000000001</v>
      </c>
      <c r="K2157" s="4">
        <v>5.919117</v>
      </c>
    </row>
    <row r="2158" spans="8:11" x14ac:dyDescent="0.25">
      <c r="H2158" s="6">
        <v>38678</v>
      </c>
      <c r="I2158" s="4">
        <v>6.5419340000000004</v>
      </c>
      <c r="J2158" s="4">
        <v>5.2830450000000004</v>
      </c>
      <c r="K2158" s="4">
        <v>5.9214330000000004</v>
      </c>
    </row>
    <row r="2159" spans="8:11" x14ac:dyDescent="0.25">
      <c r="H2159" s="6">
        <v>38679</v>
      </c>
      <c r="I2159" s="4">
        <v>6.5491580000000003</v>
      </c>
      <c r="J2159" s="4">
        <v>5.2484820000000001</v>
      </c>
      <c r="K2159" s="4">
        <v>5.9214330000000004</v>
      </c>
    </row>
    <row r="2160" spans="8:11" x14ac:dyDescent="0.25">
      <c r="H2160" s="6">
        <v>38680</v>
      </c>
      <c r="I2160" s="4">
        <v>6.6090200000000001</v>
      </c>
      <c r="J2160" s="4">
        <v>5.2484820000000001</v>
      </c>
      <c r="K2160" s="4">
        <v>5.9558309999999999</v>
      </c>
    </row>
    <row r="2161" spans="8:11" x14ac:dyDescent="0.25">
      <c r="H2161" s="6">
        <v>38681</v>
      </c>
      <c r="I2161" s="4">
        <v>6.5950759999999997</v>
      </c>
      <c r="J2161" s="4">
        <v>5.27</v>
      </c>
      <c r="K2161" s="4">
        <v>5.9535070000000001</v>
      </c>
    </row>
    <row r="2162" spans="8:11" x14ac:dyDescent="0.25">
      <c r="H2162" s="6">
        <v>38682</v>
      </c>
      <c r="I2162" s="4" t="s">
        <v>31</v>
      </c>
      <c r="J2162" s="4" t="s">
        <v>31</v>
      </c>
      <c r="K2162" s="4" t="s">
        <v>31</v>
      </c>
    </row>
    <row r="2163" spans="8:11" x14ac:dyDescent="0.25">
      <c r="H2163" s="6">
        <v>38683</v>
      </c>
      <c r="I2163" s="4" t="s">
        <v>31</v>
      </c>
      <c r="J2163" s="4" t="s">
        <v>31</v>
      </c>
      <c r="K2163" s="4" t="s">
        <v>31</v>
      </c>
    </row>
    <row r="2164" spans="8:11" x14ac:dyDescent="0.25">
      <c r="H2164" s="6">
        <v>38684</v>
      </c>
      <c r="I2164" s="4">
        <v>6.5823479999999996</v>
      </c>
      <c r="J2164" s="4">
        <v>5.2770000000000001</v>
      </c>
      <c r="K2164" s="4">
        <v>5.92896</v>
      </c>
    </row>
    <row r="2165" spans="8:11" x14ac:dyDescent="0.25">
      <c r="H2165" s="6">
        <v>38685</v>
      </c>
      <c r="I2165" s="4">
        <v>6.544289</v>
      </c>
      <c r="J2165" s="4">
        <v>5.2359720000000003</v>
      </c>
      <c r="K2165" s="4">
        <v>5.9283809999999999</v>
      </c>
    </row>
    <row r="2166" spans="8:11" x14ac:dyDescent="0.25">
      <c r="H2166" s="6">
        <v>38686</v>
      </c>
      <c r="I2166" s="4">
        <v>6.5944919999999998</v>
      </c>
      <c r="J2166" s="4">
        <v>5.3941949999999999</v>
      </c>
      <c r="K2166" s="4">
        <v>5.9751669999999999</v>
      </c>
    </row>
    <row r="2167" spans="8:11" x14ac:dyDescent="0.25">
      <c r="H2167" s="6">
        <v>38687</v>
      </c>
      <c r="I2167" s="4">
        <v>6.6247980000000002</v>
      </c>
      <c r="J2167" s="4">
        <v>5.3770239999999996</v>
      </c>
      <c r="K2167" s="4">
        <v>5.9488589999999997</v>
      </c>
    </row>
    <row r="2168" spans="8:11" x14ac:dyDescent="0.25">
      <c r="H2168" s="6">
        <v>38688</v>
      </c>
      <c r="I2168" s="4">
        <v>6.6266189999999998</v>
      </c>
      <c r="J2168" s="4">
        <v>5.3785600000000002</v>
      </c>
      <c r="K2168" s="4">
        <v>5.9287599999999996</v>
      </c>
    </row>
    <row r="2169" spans="8:11" x14ac:dyDescent="0.25">
      <c r="H2169" s="6">
        <v>38689</v>
      </c>
      <c r="I2169" s="4" t="s">
        <v>31</v>
      </c>
      <c r="J2169" s="4" t="s">
        <v>31</v>
      </c>
      <c r="K2169" s="4" t="s">
        <v>31</v>
      </c>
    </row>
    <row r="2170" spans="8:11" x14ac:dyDescent="0.25">
      <c r="H2170" s="6">
        <v>38690</v>
      </c>
      <c r="I2170" s="4" t="s">
        <v>31</v>
      </c>
      <c r="J2170" s="4" t="s">
        <v>31</v>
      </c>
      <c r="K2170" s="4" t="s">
        <v>31</v>
      </c>
    </row>
    <row r="2171" spans="8:11" x14ac:dyDescent="0.25">
      <c r="H2171" s="6">
        <v>38691</v>
      </c>
      <c r="I2171" s="4">
        <v>6.6005500000000001</v>
      </c>
      <c r="J2171" s="4">
        <v>5.3468400000000003</v>
      </c>
      <c r="K2171" s="4">
        <v>5.8705920000000003</v>
      </c>
    </row>
    <row r="2172" spans="8:11" x14ac:dyDescent="0.25">
      <c r="H2172" s="6">
        <v>38692</v>
      </c>
      <c r="I2172" s="4">
        <v>6.6217620000000004</v>
      </c>
      <c r="J2172" s="4">
        <v>5.3872640000000001</v>
      </c>
      <c r="K2172" s="4">
        <v>5.8842460000000001</v>
      </c>
    </row>
    <row r="2173" spans="8:11" x14ac:dyDescent="0.25">
      <c r="H2173" s="6">
        <v>38693</v>
      </c>
      <c r="I2173" s="4">
        <v>6.6023649999999998</v>
      </c>
      <c r="J2173" s="4">
        <v>5.3706100000000001</v>
      </c>
      <c r="K2173" s="4">
        <v>5.9008019999999997</v>
      </c>
    </row>
    <row r="2174" spans="8:11" x14ac:dyDescent="0.25">
      <c r="H2174" s="6">
        <v>38694</v>
      </c>
      <c r="I2174" s="4">
        <v>6.6199440000000003</v>
      </c>
      <c r="J2174" s="4">
        <v>5.396992</v>
      </c>
      <c r="K2174" s="4">
        <v>5.9036920000000004</v>
      </c>
    </row>
    <row r="2175" spans="8:11" x14ac:dyDescent="0.25">
      <c r="H2175" s="6">
        <v>38695</v>
      </c>
      <c r="I2175" s="4">
        <v>6.5757479999999999</v>
      </c>
      <c r="J2175" s="4">
        <v>5.3565300000000002</v>
      </c>
      <c r="K2175" s="4">
        <v>5.8632749999999998</v>
      </c>
    </row>
    <row r="2176" spans="8:11" x14ac:dyDescent="0.25">
      <c r="H2176" s="6">
        <v>38696</v>
      </c>
      <c r="I2176" s="4" t="s">
        <v>31</v>
      </c>
      <c r="J2176" s="4" t="s">
        <v>31</v>
      </c>
      <c r="K2176" s="4" t="s">
        <v>31</v>
      </c>
    </row>
    <row r="2177" spans="8:11" x14ac:dyDescent="0.25">
      <c r="H2177" s="6">
        <v>38697</v>
      </c>
      <c r="I2177" s="4" t="s">
        <v>31</v>
      </c>
      <c r="J2177" s="4" t="s">
        <v>31</v>
      </c>
      <c r="K2177" s="4" t="s">
        <v>31</v>
      </c>
    </row>
    <row r="2178" spans="8:11" x14ac:dyDescent="0.25">
      <c r="H2178" s="6">
        <v>38698</v>
      </c>
      <c r="I2178" s="4">
        <v>6.5842039999999997</v>
      </c>
      <c r="J2178" s="4">
        <v>5.3429729999999998</v>
      </c>
      <c r="K2178" s="4">
        <v>5.819528</v>
      </c>
    </row>
    <row r="2179" spans="8:11" x14ac:dyDescent="0.25">
      <c r="H2179" s="6">
        <v>38699</v>
      </c>
      <c r="I2179" s="4">
        <v>6.599945</v>
      </c>
      <c r="J2179" s="4">
        <v>5.3465360000000004</v>
      </c>
      <c r="K2179" s="4">
        <v>5.8360050000000001</v>
      </c>
    </row>
    <row r="2180" spans="8:11" x14ac:dyDescent="0.25">
      <c r="H2180" s="6">
        <v>38700</v>
      </c>
      <c r="I2180" s="4">
        <v>6.6217620000000004</v>
      </c>
      <c r="J2180" s="4">
        <v>5.3895169999999997</v>
      </c>
      <c r="K2180" s="4">
        <v>5.8678749999999997</v>
      </c>
    </row>
    <row r="2181" spans="8:11" x14ac:dyDescent="0.25">
      <c r="H2181" s="6">
        <v>38701</v>
      </c>
      <c r="I2181" s="4">
        <v>6.6066000000000003</v>
      </c>
      <c r="J2181" s="4">
        <v>5.3748899999999997</v>
      </c>
      <c r="K2181" s="4">
        <v>5.8975169999999997</v>
      </c>
    </row>
    <row r="2182" spans="8:11" x14ac:dyDescent="0.25">
      <c r="H2182" s="6">
        <v>38702</v>
      </c>
      <c r="I2182" s="4">
        <v>6.6399730000000003</v>
      </c>
      <c r="J2182" s="4">
        <v>5.3810099999999998</v>
      </c>
      <c r="K2182" s="4">
        <v>5.8696000000000002</v>
      </c>
    </row>
    <row r="2183" spans="8:11" x14ac:dyDescent="0.25">
      <c r="H2183" s="6">
        <v>38703</v>
      </c>
      <c r="I2183" s="4" t="s">
        <v>31</v>
      </c>
      <c r="J2183" s="4" t="s">
        <v>31</v>
      </c>
      <c r="K2183" s="4" t="s">
        <v>31</v>
      </c>
    </row>
    <row r="2184" spans="8:11" x14ac:dyDescent="0.25">
      <c r="H2184" s="6">
        <v>38704</v>
      </c>
      <c r="I2184" s="4" t="s">
        <v>31</v>
      </c>
      <c r="J2184" s="4" t="s">
        <v>31</v>
      </c>
      <c r="K2184" s="4" t="s">
        <v>31</v>
      </c>
    </row>
    <row r="2185" spans="8:11" x14ac:dyDescent="0.25">
      <c r="H2185" s="6">
        <v>38705</v>
      </c>
      <c r="I2185" s="4">
        <v>6.6320639999999997</v>
      </c>
      <c r="J2185" s="4">
        <v>5.3815200000000001</v>
      </c>
      <c r="K2185" s="4">
        <v>5.8559479999999997</v>
      </c>
    </row>
    <row r="2186" spans="8:11" x14ac:dyDescent="0.25">
      <c r="H2186" s="6">
        <v>38706</v>
      </c>
      <c r="I2186" s="4">
        <v>6.6253979999999997</v>
      </c>
      <c r="J2186" s="4">
        <v>5.3643510000000001</v>
      </c>
      <c r="K2186" s="4">
        <v>5.8684500000000002</v>
      </c>
    </row>
    <row r="2187" spans="8:11" x14ac:dyDescent="0.25">
      <c r="H2187" s="6">
        <v>38707</v>
      </c>
      <c r="I2187" s="4">
        <v>6.5884320000000001</v>
      </c>
      <c r="J2187" s="4">
        <v>5.3592610000000001</v>
      </c>
      <c r="K2187" s="4">
        <v>5.8417349999999999</v>
      </c>
    </row>
    <row r="2188" spans="8:11" x14ac:dyDescent="0.25">
      <c r="H2188" s="6">
        <v>38708</v>
      </c>
      <c r="I2188" s="4">
        <v>6.6035750000000002</v>
      </c>
      <c r="J2188" s="4">
        <v>5.3845799999999997</v>
      </c>
      <c r="K2188" s="4">
        <v>5.8400160000000003</v>
      </c>
    </row>
    <row r="2189" spans="8:11" x14ac:dyDescent="0.25">
      <c r="H2189" s="6">
        <v>38709</v>
      </c>
      <c r="I2189" s="4">
        <v>6.6084149999999999</v>
      </c>
      <c r="J2189" s="4">
        <v>5.4099570000000003</v>
      </c>
      <c r="K2189" s="4">
        <v>5.8400160000000003</v>
      </c>
    </row>
    <row r="2190" spans="8:11" x14ac:dyDescent="0.25">
      <c r="H2190" s="6">
        <v>38710</v>
      </c>
      <c r="I2190" s="4" t="s">
        <v>31</v>
      </c>
      <c r="J2190" s="4" t="s">
        <v>31</v>
      </c>
      <c r="K2190" s="4" t="s">
        <v>31</v>
      </c>
    </row>
    <row r="2191" spans="8:11" x14ac:dyDescent="0.25">
      <c r="H2191" s="6">
        <v>38711</v>
      </c>
      <c r="I2191" s="4" t="s">
        <v>31</v>
      </c>
      <c r="J2191" s="4" t="s">
        <v>31</v>
      </c>
      <c r="K2191" s="4" t="s">
        <v>31</v>
      </c>
    </row>
    <row r="2192" spans="8:11" x14ac:dyDescent="0.25">
      <c r="H2192" s="6">
        <v>38712</v>
      </c>
      <c r="I2192" s="4" t="s">
        <v>31</v>
      </c>
      <c r="J2192" s="4" t="s">
        <v>31</v>
      </c>
      <c r="K2192" s="4" t="s">
        <v>31</v>
      </c>
    </row>
    <row r="2193" spans="8:11" x14ac:dyDescent="0.25">
      <c r="H2193" s="6">
        <v>38713</v>
      </c>
      <c r="I2193" s="4">
        <v>6.5956799999999998</v>
      </c>
      <c r="J2193" s="4">
        <v>5.4211989999999997</v>
      </c>
      <c r="K2193" s="4">
        <v>5.8759249999999996</v>
      </c>
    </row>
    <row r="2194" spans="8:11" x14ac:dyDescent="0.25">
      <c r="H2194" s="6">
        <v>38714</v>
      </c>
      <c r="I2194" s="4">
        <v>6.6393360000000001</v>
      </c>
      <c r="J2194" s="4">
        <v>5.4014100000000003</v>
      </c>
      <c r="K2194" s="4">
        <v>5.8468920000000004</v>
      </c>
    </row>
    <row r="2195" spans="8:11" x14ac:dyDescent="0.25">
      <c r="H2195" s="6">
        <v>38715</v>
      </c>
      <c r="I2195" s="4">
        <v>6.61991</v>
      </c>
      <c r="J2195" s="4">
        <v>5.4019199999999996</v>
      </c>
      <c r="K2195" s="4">
        <v>5.8605400000000003</v>
      </c>
    </row>
    <row r="2196" spans="8:11" x14ac:dyDescent="0.25">
      <c r="H2196" s="6">
        <v>38716</v>
      </c>
      <c r="I2196" s="4">
        <v>6.6417599999999997</v>
      </c>
      <c r="J2196" s="4">
        <v>5.3963099999999997</v>
      </c>
      <c r="K2196" s="4">
        <v>5.8805249999999996</v>
      </c>
    </row>
    <row r="2197" spans="8:11" x14ac:dyDescent="0.25">
      <c r="H2197" s="6">
        <v>38717</v>
      </c>
      <c r="I2197" s="4">
        <v>6.6636800000000003</v>
      </c>
      <c r="J2197" s="4">
        <v>5.4391480000000003</v>
      </c>
      <c r="K2197" s="4">
        <v>6.0543839999999998</v>
      </c>
    </row>
    <row r="2198" spans="8:11" x14ac:dyDescent="0.25">
      <c r="H2198" s="6">
        <v>38718</v>
      </c>
      <c r="I2198" s="4" t="s">
        <v>31</v>
      </c>
      <c r="J2198" s="4" t="s">
        <v>31</v>
      </c>
      <c r="K2198" s="4" t="s">
        <v>31</v>
      </c>
    </row>
    <row r="2199" spans="8:11" x14ac:dyDescent="0.25">
      <c r="H2199" s="6">
        <v>38719</v>
      </c>
      <c r="I2199" s="4" t="s">
        <v>31</v>
      </c>
      <c r="J2199" s="4" t="s">
        <v>31</v>
      </c>
      <c r="K2199" s="4" t="s">
        <v>31</v>
      </c>
    </row>
    <row r="2200" spans="8:11" x14ac:dyDescent="0.25">
      <c r="H2200" s="6">
        <v>38720</v>
      </c>
      <c r="I2200" s="4">
        <v>6.6302459999999996</v>
      </c>
      <c r="J2200" s="4">
        <v>5.4468579999999998</v>
      </c>
      <c r="K2200" s="4">
        <v>6.0543839999999998</v>
      </c>
    </row>
    <row r="2201" spans="8:11" x14ac:dyDescent="0.25">
      <c r="H2201" s="6">
        <v>38721</v>
      </c>
      <c r="I2201" s="4">
        <v>6.66486</v>
      </c>
      <c r="J2201" s="4">
        <v>5.4509699999999999</v>
      </c>
      <c r="K2201" s="4">
        <v>6.0746919999999998</v>
      </c>
    </row>
    <row r="2202" spans="8:11" x14ac:dyDescent="0.25">
      <c r="H2202" s="6">
        <v>38722</v>
      </c>
      <c r="I2202" s="4">
        <v>6.663646</v>
      </c>
      <c r="J2202" s="4">
        <v>5.4388259999999997</v>
      </c>
      <c r="K2202" s="4">
        <v>6.0902820000000002</v>
      </c>
    </row>
    <row r="2203" spans="8:11" x14ac:dyDescent="0.25">
      <c r="H2203" s="6">
        <v>38723</v>
      </c>
      <c r="I2203" s="4">
        <v>6.6697160000000002</v>
      </c>
      <c r="J2203" s="4">
        <v>5.4210560000000001</v>
      </c>
      <c r="K2203" s="4">
        <v>6.0644479999999996</v>
      </c>
    </row>
    <row r="2204" spans="8:11" x14ac:dyDescent="0.25">
      <c r="H2204" s="6">
        <v>38724</v>
      </c>
      <c r="I2204" s="4" t="s">
        <v>31</v>
      </c>
      <c r="J2204" s="4" t="s">
        <v>31</v>
      </c>
      <c r="K2204" s="4" t="s">
        <v>31</v>
      </c>
    </row>
    <row r="2205" spans="8:11" x14ac:dyDescent="0.25">
      <c r="H2205" s="6">
        <v>38725</v>
      </c>
      <c r="I2205" s="4" t="s">
        <v>31</v>
      </c>
      <c r="J2205" s="4" t="s">
        <v>31</v>
      </c>
      <c r="K2205" s="4" t="s">
        <v>31</v>
      </c>
    </row>
    <row r="2206" spans="8:11" x14ac:dyDescent="0.25">
      <c r="H2206" s="6">
        <v>38726</v>
      </c>
      <c r="I2206" s="4">
        <v>6.6727509999999999</v>
      </c>
      <c r="J2206" s="4">
        <v>5.4210560000000001</v>
      </c>
      <c r="K2206" s="4">
        <v>6.0542040000000004</v>
      </c>
    </row>
    <row r="2207" spans="8:11" x14ac:dyDescent="0.25">
      <c r="H2207" s="6">
        <v>38727</v>
      </c>
      <c r="I2207" s="4">
        <v>6.6490320000000001</v>
      </c>
      <c r="J2207" s="4">
        <v>5.3866199999999997</v>
      </c>
      <c r="K2207" s="4">
        <v>6.0703680000000002</v>
      </c>
    </row>
    <row r="2208" spans="8:11" x14ac:dyDescent="0.25">
      <c r="H2208" s="6">
        <v>38728</v>
      </c>
      <c r="I2208" s="4">
        <v>6.6399419999999996</v>
      </c>
      <c r="J2208" s="4">
        <v>5.3674049999999998</v>
      </c>
      <c r="K2208" s="4">
        <v>6.0398300000000003</v>
      </c>
    </row>
    <row r="2209" spans="8:11" x14ac:dyDescent="0.25">
      <c r="H2209" s="6">
        <v>38729</v>
      </c>
      <c r="I2209" s="4">
        <v>6.66486</v>
      </c>
      <c r="J2209" s="4">
        <v>5.3912100000000001</v>
      </c>
      <c r="K2209" s="4">
        <v>6.0679999999999996</v>
      </c>
    </row>
    <row r="2210" spans="8:11" x14ac:dyDescent="0.25">
      <c r="H2210" s="6">
        <v>38730</v>
      </c>
      <c r="I2210" s="4">
        <v>6.65388</v>
      </c>
      <c r="J2210" s="4">
        <v>5.4302720000000004</v>
      </c>
      <c r="K2210" s="4">
        <v>6.0547950000000004</v>
      </c>
    </row>
    <row r="2211" spans="8:11" x14ac:dyDescent="0.25">
      <c r="H2211" s="6">
        <v>38731</v>
      </c>
      <c r="I2211" s="4" t="s">
        <v>31</v>
      </c>
      <c r="J2211" s="4" t="s">
        <v>31</v>
      </c>
      <c r="K2211" s="4" t="s">
        <v>31</v>
      </c>
    </row>
    <row r="2212" spans="8:11" x14ac:dyDescent="0.25">
      <c r="H2212" s="6">
        <v>38732</v>
      </c>
      <c r="I2212" s="4" t="s">
        <v>31</v>
      </c>
      <c r="J2212" s="4" t="s">
        <v>31</v>
      </c>
      <c r="K2212" s="4" t="s">
        <v>31</v>
      </c>
    </row>
    <row r="2213" spans="8:11" x14ac:dyDescent="0.25">
      <c r="H2213" s="6">
        <v>38733</v>
      </c>
      <c r="I2213" s="4">
        <v>6.6386649999999996</v>
      </c>
      <c r="J2213" s="4">
        <v>5.4196660000000003</v>
      </c>
      <c r="K2213" s="4">
        <v>6.0307709999999997</v>
      </c>
    </row>
    <row r="2214" spans="8:11" x14ac:dyDescent="0.25">
      <c r="H2214" s="6">
        <v>38734</v>
      </c>
      <c r="I2214" s="4">
        <v>6.6447149999999997</v>
      </c>
      <c r="J2214" s="4">
        <v>5.4237539999999997</v>
      </c>
      <c r="K2214" s="4">
        <v>6.0607049999999996</v>
      </c>
    </row>
    <row r="2215" spans="8:11" x14ac:dyDescent="0.25">
      <c r="H2215" s="6">
        <v>38735</v>
      </c>
      <c r="I2215" s="4">
        <v>6.6288999999999998</v>
      </c>
      <c r="J2215" s="4">
        <v>5.41059</v>
      </c>
      <c r="K2215" s="4">
        <v>6.0486800000000001</v>
      </c>
    </row>
    <row r="2216" spans="8:11" x14ac:dyDescent="0.25">
      <c r="H2216" s="6">
        <v>38736</v>
      </c>
      <c r="I2216" s="4">
        <v>6.5665259999999996</v>
      </c>
      <c r="J2216" s="4">
        <v>5.3903100000000004</v>
      </c>
      <c r="K2216" s="4">
        <v>6.0050100000000004</v>
      </c>
    </row>
    <row r="2217" spans="8:11" x14ac:dyDescent="0.25">
      <c r="H2217" s="6">
        <v>38737</v>
      </c>
      <c r="I2217" s="4">
        <v>6.5495999999999999</v>
      </c>
      <c r="J2217" s="4">
        <v>5.3948910000000003</v>
      </c>
      <c r="K2217" s="4">
        <v>5.9941940000000002</v>
      </c>
    </row>
    <row r="2218" spans="8:11" x14ac:dyDescent="0.25">
      <c r="H2218" s="6">
        <v>38738</v>
      </c>
      <c r="I2218" s="4" t="s">
        <v>31</v>
      </c>
      <c r="J2218" s="4" t="s">
        <v>31</v>
      </c>
      <c r="K2218" s="4" t="s">
        <v>31</v>
      </c>
    </row>
    <row r="2219" spans="8:11" x14ac:dyDescent="0.25">
      <c r="H2219" s="6">
        <v>38739</v>
      </c>
      <c r="I2219" s="4" t="s">
        <v>31</v>
      </c>
      <c r="J2219" s="4" t="s">
        <v>31</v>
      </c>
      <c r="K2219" s="4" t="s">
        <v>31</v>
      </c>
    </row>
    <row r="2220" spans="8:11" x14ac:dyDescent="0.25">
      <c r="H2220" s="6">
        <v>38740</v>
      </c>
      <c r="I2220" s="4">
        <v>6.5164059999999999</v>
      </c>
      <c r="J2220" s="4">
        <v>5.3853080000000002</v>
      </c>
      <c r="K2220" s="4">
        <v>6.0252359999999996</v>
      </c>
    </row>
    <row r="2221" spans="8:11" x14ac:dyDescent="0.25">
      <c r="H2221" s="6">
        <v>38741</v>
      </c>
      <c r="I2221" s="4">
        <v>6.5193960000000004</v>
      </c>
      <c r="J2221" s="4">
        <v>5.3660880000000004</v>
      </c>
      <c r="K2221" s="4">
        <v>6.0252359999999996</v>
      </c>
    </row>
    <row r="2222" spans="8:11" x14ac:dyDescent="0.25">
      <c r="H2222" s="6">
        <v>38742</v>
      </c>
      <c r="I2222" s="4">
        <v>6.4791160000000003</v>
      </c>
      <c r="J2222" s="4">
        <v>5.3206800000000003</v>
      </c>
      <c r="K2222" s="4">
        <v>6.0097060000000004</v>
      </c>
    </row>
    <row r="2223" spans="8:11" x14ac:dyDescent="0.25">
      <c r="H2223" s="6">
        <v>38743</v>
      </c>
      <c r="I2223" s="4">
        <v>6.4275270000000004</v>
      </c>
      <c r="J2223" s="4">
        <v>5.2880390000000004</v>
      </c>
      <c r="K2223" s="4">
        <v>5.9638080000000002</v>
      </c>
    </row>
    <row r="2224" spans="8:11" x14ac:dyDescent="0.25">
      <c r="H2224" s="6">
        <v>38744</v>
      </c>
      <c r="I2224" s="4">
        <v>6.4084000000000003</v>
      </c>
      <c r="J2224" s="4">
        <v>5.2920629999999997</v>
      </c>
      <c r="K2224" s="4">
        <v>5.922714</v>
      </c>
    </row>
    <row r="2225" spans="8:11" x14ac:dyDescent="0.25">
      <c r="H2225" s="6">
        <v>38745</v>
      </c>
      <c r="I2225" s="4" t="s">
        <v>31</v>
      </c>
      <c r="J2225" s="4" t="s">
        <v>31</v>
      </c>
      <c r="K2225" s="4" t="s">
        <v>31</v>
      </c>
    </row>
    <row r="2226" spans="8:11" x14ac:dyDescent="0.25">
      <c r="H2226" s="6">
        <v>38746</v>
      </c>
      <c r="I2226" s="4" t="s">
        <v>31</v>
      </c>
      <c r="J2226" s="4" t="s">
        <v>31</v>
      </c>
      <c r="K2226" s="4" t="s">
        <v>31</v>
      </c>
    </row>
    <row r="2227" spans="8:11" x14ac:dyDescent="0.25">
      <c r="H2227" s="6">
        <v>38747</v>
      </c>
      <c r="I2227" s="4">
        <v>6.4125439999999996</v>
      </c>
      <c r="J2227" s="4">
        <v>5.2745139999999999</v>
      </c>
      <c r="K2227" s="4">
        <v>5.9073000000000002</v>
      </c>
    </row>
    <row r="2228" spans="8:11" x14ac:dyDescent="0.25">
      <c r="H2228" s="6">
        <v>38748</v>
      </c>
      <c r="I2228" s="4">
        <v>6.5960789999999996</v>
      </c>
      <c r="J2228" s="4">
        <v>5.2850210000000004</v>
      </c>
      <c r="K2228" s="4">
        <v>5.9433680000000004</v>
      </c>
    </row>
    <row r="2229" spans="8:11" x14ac:dyDescent="0.25">
      <c r="H2229" s="6">
        <v>38749</v>
      </c>
      <c r="I2229" s="4">
        <v>6.554386</v>
      </c>
      <c r="J2229" s="4">
        <v>5.2649759999999999</v>
      </c>
      <c r="K2229" s="4">
        <v>5.9588099999999997</v>
      </c>
    </row>
    <row r="2230" spans="8:11" x14ac:dyDescent="0.25">
      <c r="H2230" s="6">
        <v>38750</v>
      </c>
      <c r="I2230" s="4">
        <v>6.5682239999999998</v>
      </c>
      <c r="J2230" s="4">
        <v>5.2664819999999999</v>
      </c>
      <c r="K2230" s="4">
        <v>5.9439520000000003</v>
      </c>
    </row>
    <row r="2231" spans="8:11" x14ac:dyDescent="0.25">
      <c r="H2231" s="6">
        <v>38751</v>
      </c>
      <c r="I2231" s="4">
        <v>6.5785600000000004</v>
      </c>
      <c r="J2231" s="4">
        <v>5.2855239999999997</v>
      </c>
      <c r="K2231" s="4">
        <v>5.9131200000000002</v>
      </c>
    </row>
    <row r="2232" spans="8:11" x14ac:dyDescent="0.25">
      <c r="H2232" s="6">
        <v>38752</v>
      </c>
      <c r="I2232" s="4" t="s">
        <v>31</v>
      </c>
      <c r="J2232" s="4" t="s">
        <v>31</v>
      </c>
      <c r="K2232" s="4" t="s">
        <v>31</v>
      </c>
    </row>
    <row r="2233" spans="8:11" x14ac:dyDescent="0.25">
      <c r="H2233" s="6">
        <v>38753</v>
      </c>
      <c r="I2233" s="4" t="s">
        <v>31</v>
      </c>
      <c r="J2233" s="4" t="s">
        <v>31</v>
      </c>
      <c r="K2233" s="4" t="s">
        <v>31</v>
      </c>
    </row>
    <row r="2234" spans="8:11" x14ac:dyDescent="0.25">
      <c r="H2234" s="6">
        <v>38754</v>
      </c>
      <c r="I2234" s="4">
        <v>6.5671330000000001</v>
      </c>
      <c r="J2234" s="4">
        <v>5.2840150000000001</v>
      </c>
      <c r="K2234" s="4">
        <v>5.9427839999999996</v>
      </c>
    </row>
    <row r="2235" spans="8:11" x14ac:dyDescent="0.25">
      <c r="H2235" s="6">
        <v>38755</v>
      </c>
      <c r="I2235" s="4">
        <v>6.5496480000000004</v>
      </c>
      <c r="J2235" s="4">
        <v>5.2574940000000003</v>
      </c>
      <c r="K2235" s="4">
        <v>5.9285269999999999</v>
      </c>
    </row>
    <row r="2236" spans="8:11" x14ac:dyDescent="0.25">
      <c r="H2236" s="6">
        <v>38756</v>
      </c>
      <c r="I2236" s="4">
        <v>6.5526780000000002</v>
      </c>
      <c r="J2236" s="4">
        <v>5.2389999999999999</v>
      </c>
      <c r="K2236" s="4">
        <v>5.9142840000000003</v>
      </c>
    </row>
    <row r="2237" spans="8:11" x14ac:dyDescent="0.25">
      <c r="H2237" s="6">
        <v>38757</v>
      </c>
      <c r="I2237" s="4">
        <v>6.5689539999999997</v>
      </c>
      <c r="J2237" s="4">
        <v>5.2539870000000004</v>
      </c>
      <c r="K2237" s="4">
        <v>5.9166119999999998</v>
      </c>
    </row>
    <row r="2238" spans="8:11" x14ac:dyDescent="0.25">
      <c r="H2238" s="6">
        <v>38758</v>
      </c>
      <c r="I2238" s="4">
        <v>6.5792729999999997</v>
      </c>
      <c r="J2238" s="4">
        <v>5.234</v>
      </c>
      <c r="K2238" s="4">
        <v>5.8687440000000004</v>
      </c>
    </row>
    <row r="2239" spans="8:11" x14ac:dyDescent="0.25">
      <c r="H2239" s="6">
        <v>38759</v>
      </c>
      <c r="I2239" s="4" t="s">
        <v>31</v>
      </c>
      <c r="J2239" s="4" t="s">
        <v>31</v>
      </c>
      <c r="K2239" s="4" t="s">
        <v>31</v>
      </c>
    </row>
    <row r="2240" spans="8:11" x14ac:dyDescent="0.25">
      <c r="H2240" s="6">
        <v>38760</v>
      </c>
      <c r="I2240" s="4" t="s">
        <v>31</v>
      </c>
      <c r="J2240" s="4" t="s">
        <v>31</v>
      </c>
      <c r="K2240" s="4" t="s">
        <v>31</v>
      </c>
    </row>
    <row r="2241" spans="8:11" x14ac:dyDescent="0.25">
      <c r="H2241" s="6">
        <v>38761</v>
      </c>
      <c r="I2241" s="4">
        <v>6.5406550000000001</v>
      </c>
      <c r="J2241" s="4">
        <v>5.2235319999999996</v>
      </c>
      <c r="K2241" s="4">
        <v>5.9107919999999998</v>
      </c>
    </row>
    <row r="2242" spans="8:11" x14ac:dyDescent="0.25">
      <c r="H2242" s="6">
        <v>38762</v>
      </c>
      <c r="I2242" s="4">
        <v>6.5424699999999998</v>
      </c>
      <c r="J2242" s="4">
        <v>5.2055939999999996</v>
      </c>
      <c r="K2242" s="4">
        <v>5.8806200000000004</v>
      </c>
    </row>
    <row r="2243" spans="8:11" x14ac:dyDescent="0.25">
      <c r="H2243" s="6">
        <v>38763</v>
      </c>
      <c r="I2243" s="4">
        <v>6.5473100000000004</v>
      </c>
      <c r="J2243" s="4">
        <v>5.2080840000000004</v>
      </c>
      <c r="K2243" s="4">
        <v>5.895988</v>
      </c>
    </row>
    <row r="2244" spans="8:11" x14ac:dyDescent="0.25">
      <c r="H2244" s="6">
        <v>38764</v>
      </c>
      <c r="I2244" s="4">
        <v>6.514812</v>
      </c>
      <c r="J2244" s="4">
        <v>5.2095779999999996</v>
      </c>
      <c r="K2244" s="4">
        <v>5.9137019999999998</v>
      </c>
    </row>
    <row r="2245" spans="8:11" x14ac:dyDescent="0.25">
      <c r="H2245" s="6">
        <v>38765</v>
      </c>
      <c r="I2245" s="4">
        <v>6.55457</v>
      </c>
      <c r="J2245" s="4">
        <v>5.2345100000000002</v>
      </c>
      <c r="K2245" s="4">
        <v>5.9512049999999999</v>
      </c>
    </row>
    <row r="2246" spans="8:11" x14ac:dyDescent="0.25">
      <c r="H2246" s="6">
        <v>38766</v>
      </c>
      <c r="I2246" s="4" t="s">
        <v>31</v>
      </c>
      <c r="J2246" s="4" t="s">
        <v>31</v>
      </c>
      <c r="K2246" s="4" t="s">
        <v>31</v>
      </c>
    </row>
    <row r="2247" spans="8:11" x14ac:dyDescent="0.25">
      <c r="H2247" s="6">
        <v>38767</v>
      </c>
      <c r="I2247" s="4" t="s">
        <v>31</v>
      </c>
      <c r="J2247" s="4" t="s">
        <v>31</v>
      </c>
      <c r="K2247" s="4" t="s">
        <v>31</v>
      </c>
    </row>
    <row r="2248" spans="8:11" x14ac:dyDescent="0.25">
      <c r="H2248" s="6">
        <v>38768</v>
      </c>
      <c r="I2248" s="4">
        <v>6.5479640000000003</v>
      </c>
      <c r="J2248" s="4">
        <v>5.2240200000000003</v>
      </c>
      <c r="K2248" s="4">
        <v>5.9433680000000004</v>
      </c>
    </row>
    <row r="2249" spans="8:11" x14ac:dyDescent="0.25">
      <c r="H2249" s="6">
        <v>38769</v>
      </c>
      <c r="I2249" s="4">
        <v>6.5473600000000003</v>
      </c>
      <c r="J2249" s="4">
        <v>5.2185420000000002</v>
      </c>
      <c r="K2249" s="4">
        <v>5.9331909999999999</v>
      </c>
    </row>
    <row r="2250" spans="8:11" x14ac:dyDescent="0.25">
      <c r="H2250" s="6">
        <v>38770</v>
      </c>
      <c r="I2250" s="4">
        <v>6.5624349999999998</v>
      </c>
      <c r="J2250" s="4">
        <v>5.2370049999999999</v>
      </c>
      <c r="K2250" s="4">
        <v>5.9218500000000001</v>
      </c>
    </row>
    <row r="2251" spans="8:11" x14ac:dyDescent="0.25">
      <c r="H2251" s="6">
        <v>38771</v>
      </c>
      <c r="I2251" s="4">
        <v>6.5184300000000004</v>
      </c>
      <c r="J2251" s="4">
        <v>5.2165499999999998</v>
      </c>
      <c r="K2251" s="4">
        <v>5.8904800000000002</v>
      </c>
    </row>
    <row r="2252" spans="8:11" x14ac:dyDescent="0.25">
      <c r="H2252" s="6">
        <v>38772</v>
      </c>
      <c r="I2252" s="4">
        <v>6.5166209999999998</v>
      </c>
      <c r="J2252" s="4">
        <v>5.205578</v>
      </c>
      <c r="K2252" s="4">
        <v>5.8522499999999997</v>
      </c>
    </row>
    <row r="2253" spans="8:11" x14ac:dyDescent="0.25">
      <c r="H2253" s="6">
        <v>38773</v>
      </c>
      <c r="I2253" s="4" t="s">
        <v>31</v>
      </c>
      <c r="J2253" s="4" t="s">
        <v>31</v>
      </c>
      <c r="K2253" s="4" t="s">
        <v>31</v>
      </c>
    </row>
    <row r="2254" spans="8:11" x14ac:dyDescent="0.25">
      <c r="H2254" s="6">
        <v>38774</v>
      </c>
      <c r="I2254" s="4" t="s">
        <v>31</v>
      </c>
      <c r="J2254" s="4" t="s">
        <v>31</v>
      </c>
      <c r="K2254" s="4" t="s">
        <v>31</v>
      </c>
    </row>
    <row r="2255" spans="8:11" x14ac:dyDescent="0.25">
      <c r="H2255" s="6">
        <v>38775</v>
      </c>
      <c r="I2255" s="4">
        <v>6.482386</v>
      </c>
      <c r="J2255" s="4">
        <v>5.1886559999999999</v>
      </c>
      <c r="K2255" s="4">
        <v>5.8432789999999999</v>
      </c>
    </row>
    <row r="2256" spans="8:11" x14ac:dyDescent="0.25">
      <c r="H2256" s="6">
        <v>38776</v>
      </c>
      <c r="I2256" s="4">
        <v>6.6348839999999996</v>
      </c>
      <c r="J2256" s="4">
        <v>5.3882620000000001</v>
      </c>
      <c r="K2256" s="4">
        <v>5.8872730000000004</v>
      </c>
    </row>
    <row r="2257" spans="8:11" x14ac:dyDescent="0.25">
      <c r="H2257" s="6">
        <v>38777</v>
      </c>
      <c r="I2257" s="4">
        <v>6.6118180000000004</v>
      </c>
      <c r="J2257" s="4">
        <v>5.3670059999999999</v>
      </c>
      <c r="K2257" s="4">
        <v>5.861796</v>
      </c>
    </row>
    <row r="2258" spans="8:11" x14ac:dyDescent="0.25">
      <c r="H2258" s="6">
        <v>38778</v>
      </c>
      <c r="I2258" s="4">
        <v>6.5670279999999996</v>
      </c>
      <c r="J2258" s="4">
        <v>5.3338179999999999</v>
      </c>
      <c r="K2258" s="4">
        <v>5.8357780000000004</v>
      </c>
    </row>
    <row r="2259" spans="8:11" x14ac:dyDescent="0.25">
      <c r="H2259" s="6">
        <v>38779</v>
      </c>
      <c r="I2259" s="4">
        <v>6.5501800000000001</v>
      </c>
      <c r="J2259" s="4">
        <v>5.300726</v>
      </c>
      <c r="K2259" s="4">
        <v>5.8641120000000004</v>
      </c>
    </row>
    <row r="2260" spans="8:11" x14ac:dyDescent="0.25">
      <c r="H2260" s="6">
        <v>38780</v>
      </c>
      <c r="I2260" s="4" t="s">
        <v>31</v>
      </c>
      <c r="J2260" s="4" t="s">
        <v>31</v>
      </c>
      <c r="K2260" s="4" t="s">
        <v>31</v>
      </c>
    </row>
    <row r="2261" spans="8:11" x14ac:dyDescent="0.25">
      <c r="H2261" s="6">
        <v>38781</v>
      </c>
      <c r="I2261" s="4" t="s">
        <v>31</v>
      </c>
      <c r="J2261" s="4" t="s">
        <v>31</v>
      </c>
      <c r="K2261" s="4" t="s">
        <v>31</v>
      </c>
    </row>
    <row r="2262" spans="8:11" x14ac:dyDescent="0.25">
      <c r="H2262" s="6">
        <v>38782</v>
      </c>
      <c r="I2262" s="4">
        <v>6.5562800000000001</v>
      </c>
      <c r="J2262" s="4">
        <v>5.2667159999999997</v>
      </c>
      <c r="K2262" s="4">
        <v>5.8487819999999999</v>
      </c>
    </row>
    <row r="2263" spans="8:11" x14ac:dyDescent="0.25">
      <c r="H2263" s="6">
        <v>38783</v>
      </c>
      <c r="I2263" s="4">
        <v>6.5382239999999996</v>
      </c>
      <c r="J2263" s="4">
        <v>5.2667159999999997</v>
      </c>
      <c r="K2263" s="4">
        <v>5.8375089999999998</v>
      </c>
    </row>
    <row r="2264" spans="8:11" x14ac:dyDescent="0.25">
      <c r="H2264" s="6">
        <v>38784</v>
      </c>
      <c r="I2264" s="4">
        <v>6.488442</v>
      </c>
      <c r="J2264" s="4">
        <v>5.2568339999999996</v>
      </c>
      <c r="K2264" s="4">
        <v>5.8722180000000002</v>
      </c>
    </row>
    <row r="2265" spans="8:11" x14ac:dyDescent="0.25">
      <c r="H2265" s="6">
        <v>38785</v>
      </c>
      <c r="I2265" s="4">
        <v>6.4728950000000003</v>
      </c>
      <c r="J2265" s="4">
        <v>5.2583520000000004</v>
      </c>
      <c r="K2265" s="4">
        <v>5.8733760000000004</v>
      </c>
    </row>
    <row r="2266" spans="8:11" x14ac:dyDescent="0.25">
      <c r="H2266" s="6">
        <v>38786</v>
      </c>
      <c r="I2266" s="4">
        <v>6.438231</v>
      </c>
      <c r="J2266" s="4">
        <v>5.2419000000000002</v>
      </c>
      <c r="K2266" s="4">
        <v>5.81785</v>
      </c>
    </row>
    <row r="2267" spans="8:11" x14ac:dyDescent="0.25">
      <c r="H2267" s="6">
        <v>38787</v>
      </c>
      <c r="I2267" s="4" t="s">
        <v>31</v>
      </c>
      <c r="J2267" s="4" t="s">
        <v>31</v>
      </c>
      <c r="K2267" s="4" t="s">
        <v>31</v>
      </c>
    </row>
    <row r="2268" spans="8:11" x14ac:dyDescent="0.25">
      <c r="H2268" s="6">
        <v>38788</v>
      </c>
      <c r="I2268" s="4" t="s">
        <v>31</v>
      </c>
      <c r="J2268" s="4" t="s">
        <v>31</v>
      </c>
      <c r="K2268" s="4" t="s">
        <v>31</v>
      </c>
    </row>
    <row r="2269" spans="8:11" x14ac:dyDescent="0.25">
      <c r="H2269" s="6">
        <v>38789</v>
      </c>
      <c r="I2269" s="4">
        <v>6.4227379999999998</v>
      </c>
      <c r="J2269" s="4">
        <v>5.2264799999999996</v>
      </c>
      <c r="K2269" s="4">
        <v>5.7709080000000004</v>
      </c>
    </row>
    <row r="2270" spans="8:11" x14ac:dyDescent="0.25">
      <c r="H2270" s="6">
        <v>38790</v>
      </c>
      <c r="I2270" s="4">
        <v>6.4448639999999999</v>
      </c>
      <c r="J2270" s="4">
        <v>5.2580600000000004</v>
      </c>
      <c r="K2270" s="4">
        <v>5.7827159999999997</v>
      </c>
    </row>
    <row r="2271" spans="8:11" x14ac:dyDescent="0.25">
      <c r="H2271" s="6">
        <v>38791</v>
      </c>
      <c r="I2271" s="4">
        <v>6.4400399999999998</v>
      </c>
      <c r="J2271" s="4">
        <v>5.2395839999999998</v>
      </c>
      <c r="K2271" s="4">
        <v>5.7387600000000001</v>
      </c>
    </row>
    <row r="2272" spans="8:11" x14ac:dyDescent="0.25">
      <c r="H2272" s="6">
        <v>38792</v>
      </c>
      <c r="I2272" s="4">
        <v>6.444261</v>
      </c>
      <c r="J2272" s="4">
        <v>5.2826399999999998</v>
      </c>
      <c r="K2272" s="4">
        <v>5.7309679999999998</v>
      </c>
    </row>
    <row r="2273" spans="8:11" x14ac:dyDescent="0.25">
      <c r="H2273" s="6">
        <v>38793</v>
      </c>
      <c r="I2273" s="4">
        <v>6.4215340000000003</v>
      </c>
      <c r="J2273" s="4">
        <v>5.2651300000000001</v>
      </c>
      <c r="K2273" s="4">
        <v>5.7438900000000004</v>
      </c>
    </row>
    <row r="2274" spans="8:11" x14ac:dyDescent="0.25">
      <c r="H2274" s="6">
        <v>38794</v>
      </c>
      <c r="I2274" s="4" t="s">
        <v>31</v>
      </c>
      <c r="J2274" s="4" t="s">
        <v>31</v>
      </c>
      <c r="K2274" s="4" t="s">
        <v>31</v>
      </c>
    </row>
    <row r="2275" spans="8:11" x14ac:dyDescent="0.25">
      <c r="H2275" s="6">
        <v>38795</v>
      </c>
      <c r="I2275" s="4" t="s">
        <v>31</v>
      </c>
      <c r="J2275" s="4" t="s">
        <v>31</v>
      </c>
      <c r="K2275" s="4" t="s">
        <v>31</v>
      </c>
    </row>
    <row r="2276" spans="8:11" x14ac:dyDescent="0.25">
      <c r="H2276" s="6">
        <v>38796</v>
      </c>
      <c r="I2276" s="4">
        <v>6.4299619999999997</v>
      </c>
      <c r="J2276" s="4">
        <v>5.2587359999999999</v>
      </c>
      <c r="K2276" s="4">
        <v>5.7292610000000002</v>
      </c>
    </row>
    <row r="2277" spans="8:11" x14ac:dyDescent="0.25">
      <c r="H2277" s="6">
        <v>38797</v>
      </c>
      <c r="I2277" s="4">
        <v>6.4156750000000002</v>
      </c>
      <c r="J2277" s="4">
        <v>5.2322059999999997</v>
      </c>
      <c r="K2277" s="4">
        <v>5.7191919999999996</v>
      </c>
    </row>
    <row r="2278" spans="8:11" x14ac:dyDescent="0.25">
      <c r="H2278" s="6">
        <v>38798</v>
      </c>
      <c r="I2278" s="4">
        <v>6.4359820000000001</v>
      </c>
      <c r="J2278" s="4">
        <v>5.2342180000000003</v>
      </c>
      <c r="K2278" s="4">
        <v>5.7281230000000001</v>
      </c>
    </row>
    <row r="2279" spans="8:11" x14ac:dyDescent="0.25">
      <c r="H2279" s="6">
        <v>38799</v>
      </c>
      <c r="I2279" s="4">
        <v>6.4162759999999999</v>
      </c>
      <c r="J2279" s="4">
        <v>5.2147759999999996</v>
      </c>
      <c r="K2279" s="4">
        <v>5.74275</v>
      </c>
    </row>
    <row r="2280" spans="8:11" x14ac:dyDescent="0.25">
      <c r="H2280" s="6">
        <v>38800</v>
      </c>
      <c r="I2280" s="4">
        <v>6.4401960000000003</v>
      </c>
      <c r="J2280" s="4">
        <v>5.2422659999999999</v>
      </c>
      <c r="K2280" s="4">
        <v>5.7309679999999998</v>
      </c>
    </row>
    <row r="2281" spans="8:11" x14ac:dyDescent="0.25">
      <c r="H2281" s="6">
        <v>38801</v>
      </c>
      <c r="I2281" s="4" t="s">
        <v>31</v>
      </c>
      <c r="J2281" s="4" t="s">
        <v>31</v>
      </c>
      <c r="K2281" s="4" t="s">
        <v>31</v>
      </c>
    </row>
    <row r="2282" spans="8:11" x14ac:dyDescent="0.25">
      <c r="H2282" s="6">
        <v>38802</v>
      </c>
      <c r="I2282" s="4" t="s">
        <v>31</v>
      </c>
      <c r="J2282" s="4" t="s">
        <v>31</v>
      </c>
      <c r="K2282" s="4" t="s">
        <v>31</v>
      </c>
    </row>
    <row r="2283" spans="8:11" x14ac:dyDescent="0.25">
      <c r="H2283" s="6">
        <v>38803</v>
      </c>
      <c r="I2283" s="4">
        <v>6.4294979999999997</v>
      </c>
      <c r="J2283" s="4">
        <v>5.2248159999999997</v>
      </c>
      <c r="K2283" s="4">
        <v>5.7625320000000002</v>
      </c>
    </row>
    <row r="2284" spans="8:11" x14ac:dyDescent="0.25">
      <c r="H2284" s="6">
        <v>38804</v>
      </c>
      <c r="I2284" s="4">
        <v>6.351483</v>
      </c>
      <c r="J2284" s="4">
        <v>5.1736319999999996</v>
      </c>
      <c r="K2284" s="4">
        <v>5.7484500000000001</v>
      </c>
    </row>
    <row r="2285" spans="8:11" x14ac:dyDescent="0.25">
      <c r="H2285" s="6">
        <v>38805</v>
      </c>
      <c r="I2285" s="4">
        <v>6.3277320000000001</v>
      </c>
      <c r="J2285" s="4">
        <v>5.1547980000000004</v>
      </c>
      <c r="K2285" s="4">
        <v>5.6726000000000001</v>
      </c>
    </row>
    <row r="2286" spans="8:11" x14ac:dyDescent="0.25">
      <c r="H2286" s="6">
        <v>38806</v>
      </c>
      <c r="I2286" s="4">
        <v>6.3147349999999998</v>
      </c>
      <c r="J2286" s="4">
        <v>5.1335129999999998</v>
      </c>
      <c r="K2286" s="4">
        <v>5.6826400000000001</v>
      </c>
    </row>
    <row r="2287" spans="8:11" x14ac:dyDescent="0.25">
      <c r="H2287" s="6">
        <v>38807</v>
      </c>
      <c r="I2287" s="4">
        <v>6.4272359999999997</v>
      </c>
      <c r="J2287" s="4">
        <v>5.1654999999999998</v>
      </c>
      <c r="K2287" s="4">
        <v>5.8840260000000004</v>
      </c>
    </row>
    <row r="2288" spans="8:11" x14ac:dyDescent="0.25">
      <c r="H2288" s="6">
        <v>38808</v>
      </c>
      <c r="I2288" s="4" t="s">
        <v>31</v>
      </c>
      <c r="J2288" s="4" t="s">
        <v>31</v>
      </c>
      <c r="K2288" s="4" t="s">
        <v>31</v>
      </c>
    </row>
    <row r="2289" spans="8:11" x14ac:dyDescent="0.25">
      <c r="H2289" s="6">
        <v>38809</v>
      </c>
      <c r="I2289" s="4" t="s">
        <v>31</v>
      </c>
      <c r="J2289" s="4" t="s">
        <v>31</v>
      </c>
      <c r="K2289" s="4" t="s">
        <v>31</v>
      </c>
    </row>
    <row r="2290" spans="8:11" x14ac:dyDescent="0.25">
      <c r="H2290" s="6">
        <v>38810</v>
      </c>
      <c r="I2290" s="4">
        <v>6.3743129999999999</v>
      </c>
      <c r="J2290" s="4">
        <v>5.14968</v>
      </c>
      <c r="K2290" s="4">
        <v>5.810581</v>
      </c>
    </row>
    <row r="2291" spans="8:11" x14ac:dyDescent="0.25">
      <c r="H2291" s="6">
        <v>38811</v>
      </c>
      <c r="I2291" s="4">
        <v>6.3565180000000003</v>
      </c>
      <c r="J2291" s="4">
        <v>5.140854</v>
      </c>
      <c r="K2291" s="4">
        <v>5.8040599999999998</v>
      </c>
    </row>
    <row r="2292" spans="8:11" x14ac:dyDescent="0.25">
      <c r="H2292" s="6">
        <v>38812</v>
      </c>
      <c r="I2292" s="4">
        <v>6.3239999999999998</v>
      </c>
      <c r="J2292" s="4">
        <v>5.1586619999999996</v>
      </c>
      <c r="K2292" s="4">
        <v>5.7834680000000001</v>
      </c>
    </row>
    <row r="2293" spans="8:11" x14ac:dyDescent="0.25">
      <c r="H2293" s="6">
        <v>38813</v>
      </c>
      <c r="I2293" s="4">
        <v>6.2834250000000003</v>
      </c>
      <c r="J2293" s="4">
        <v>5.1250640000000001</v>
      </c>
      <c r="K2293" s="4">
        <v>5.7502079999999998</v>
      </c>
    </row>
    <row r="2294" spans="8:11" x14ac:dyDescent="0.25">
      <c r="H2294" s="6">
        <v>38814</v>
      </c>
      <c r="I2294" s="4">
        <v>6.2681319999999996</v>
      </c>
      <c r="J2294" s="4">
        <v>5.0876099999999997</v>
      </c>
      <c r="K2294" s="4">
        <v>5.7356249999999998</v>
      </c>
    </row>
    <row r="2295" spans="8:11" x14ac:dyDescent="0.25">
      <c r="H2295" s="6">
        <v>38815</v>
      </c>
      <c r="I2295" s="4" t="s">
        <v>31</v>
      </c>
      <c r="J2295" s="4" t="s">
        <v>31</v>
      </c>
      <c r="K2295" s="4" t="s">
        <v>31</v>
      </c>
    </row>
    <row r="2296" spans="8:11" x14ac:dyDescent="0.25">
      <c r="H2296" s="6">
        <v>38816</v>
      </c>
      <c r="I2296" s="4" t="s">
        <v>31</v>
      </c>
      <c r="J2296" s="4" t="s">
        <v>31</v>
      </c>
      <c r="K2296" s="4" t="s">
        <v>31</v>
      </c>
    </row>
    <row r="2297" spans="8:11" x14ac:dyDescent="0.25">
      <c r="H2297" s="6">
        <v>38817</v>
      </c>
      <c r="I2297" s="4">
        <v>6.2675359999999998</v>
      </c>
      <c r="J2297" s="4">
        <v>5.077826</v>
      </c>
      <c r="K2297" s="4">
        <v>5.7245020000000002</v>
      </c>
    </row>
    <row r="2298" spans="8:11" x14ac:dyDescent="0.25">
      <c r="H2298" s="6">
        <v>38818</v>
      </c>
      <c r="I2298" s="4">
        <v>6.2740919999999996</v>
      </c>
      <c r="J2298" s="4">
        <v>5.0852360000000001</v>
      </c>
      <c r="K2298" s="4">
        <v>5.7028400000000001</v>
      </c>
    </row>
    <row r="2299" spans="8:11" x14ac:dyDescent="0.25">
      <c r="H2299" s="6">
        <v>38819</v>
      </c>
      <c r="I2299" s="4">
        <v>6.2734959999999997</v>
      </c>
      <c r="J2299" s="4">
        <v>5.0636029999999996</v>
      </c>
      <c r="K2299" s="4">
        <v>5.7022680000000001</v>
      </c>
    </row>
    <row r="2300" spans="8:11" x14ac:dyDescent="0.25">
      <c r="H2300" s="6">
        <v>38820</v>
      </c>
      <c r="I2300" s="4">
        <v>6.2140469999999999</v>
      </c>
      <c r="J2300" s="4">
        <v>5.0298040000000004</v>
      </c>
      <c r="K2300" s="4">
        <v>5.6609809999999996</v>
      </c>
    </row>
    <row r="2301" spans="8:11" x14ac:dyDescent="0.25">
      <c r="H2301" s="6">
        <v>38821</v>
      </c>
      <c r="I2301" s="4" t="s">
        <v>31</v>
      </c>
      <c r="J2301" s="4" t="s">
        <v>31</v>
      </c>
      <c r="K2301" s="4" t="s">
        <v>31</v>
      </c>
    </row>
    <row r="2302" spans="8:11" x14ac:dyDescent="0.25">
      <c r="H2302" s="6">
        <v>38822</v>
      </c>
      <c r="I2302" s="4" t="s">
        <v>31</v>
      </c>
      <c r="J2302" s="4" t="s">
        <v>31</v>
      </c>
      <c r="K2302" s="4" t="s">
        <v>31</v>
      </c>
    </row>
    <row r="2303" spans="8:11" x14ac:dyDescent="0.25">
      <c r="H2303" s="6">
        <v>38823</v>
      </c>
      <c r="I2303" s="4" t="s">
        <v>31</v>
      </c>
      <c r="J2303" s="4" t="s">
        <v>31</v>
      </c>
      <c r="K2303" s="4" t="s">
        <v>31</v>
      </c>
    </row>
    <row r="2304" spans="8:11" x14ac:dyDescent="0.25">
      <c r="H2304" s="6">
        <v>38824</v>
      </c>
      <c r="I2304" s="4">
        <v>6.2035679999999997</v>
      </c>
      <c r="J2304" s="4">
        <v>5.038151</v>
      </c>
      <c r="K2304" s="4">
        <v>5.6138399999999997</v>
      </c>
    </row>
    <row r="2305" spans="8:11" x14ac:dyDescent="0.25">
      <c r="H2305" s="6">
        <v>38825</v>
      </c>
      <c r="I2305" s="4">
        <v>6.1913159999999996</v>
      </c>
      <c r="J2305" s="4">
        <v>5.0474800000000002</v>
      </c>
      <c r="K2305" s="4">
        <v>5.6232100000000003</v>
      </c>
    </row>
    <row r="2306" spans="8:11" x14ac:dyDescent="0.25">
      <c r="H2306" s="6">
        <v>38826</v>
      </c>
      <c r="I2306" s="4">
        <v>6.1948619999999996</v>
      </c>
      <c r="J2306" s="4">
        <v>5.0151839999999996</v>
      </c>
      <c r="K2306" s="4">
        <v>5.6851799999999999</v>
      </c>
    </row>
    <row r="2307" spans="8:11" x14ac:dyDescent="0.25">
      <c r="H2307" s="6">
        <v>38827</v>
      </c>
      <c r="I2307" s="4">
        <v>6.2124480000000002</v>
      </c>
      <c r="J2307" s="4">
        <v>5.0132279999999998</v>
      </c>
      <c r="K2307" s="4">
        <v>5.6712230000000003</v>
      </c>
    </row>
    <row r="2308" spans="8:11" x14ac:dyDescent="0.25">
      <c r="H2308" s="6">
        <v>38828</v>
      </c>
      <c r="I2308" s="4">
        <v>6.1984079999999997</v>
      </c>
      <c r="J2308" s="4">
        <v>5.0283800000000003</v>
      </c>
      <c r="K2308" s="4">
        <v>5.6706539999999999</v>
      </c>
    </row>
    <row r="2309" spans="8:11" x14ac:dyDescent="0.25">
      <c r="H2309" s="6">
        <v>38829</v>
      </c>
      <c r="I2309" s="4" t="s">
        <v>31</v>
      </c>
      <c r="J2309" s="4" t="s">
        <v>31</v>
      </c>
      <c r="K2309" s="4" t="s">
        <v>31</v>
      </c>
    </row>
    <row r="2310" spans="8:11" x14ac:dyDescent="0.25">
      <c r="H2310" s="6">
        <v>38830</v>
      </c>
      <c r="I2310" s="4" t="s">
        <v>31</v>
      </c>
      <c r="J2310" s="4" t="s">
        <v>31</v>
      </c>
      <c r="K2310" s="4" t="s">
        <v>31</v>
      </c>
    </row>
    <row r="2311" spans="8:11" x14ac:dyDescent="0.25">
      <c r="H2311" s="6">
        <v>38831</v>
      </c>
      <c r="I2311" s="4">
        <v>6.2031359999999998</v>
      </c>
      <c r="J2311" s="4">
        <v>5.03573</v>
      </c>
      <c r="K2311" s="4">
        <v>5.6763440000000003</v>
      </c>
    </row>
    <row r="2312" spans="8:11" x14ac:dyDescent="0.25">
      <c r="H2312" s="6">
        <v>38832</v>
      </c>
      <c r="I2312" s="4">
        <v>6.1579949999999997</v>
      </c>
      <c r="J2312" s="4">
        <v>4.9854190000000003</v>
      </c>
      <c r="K2312" s="4">
        <v>5.6635280000000003</v>
      </c>
    </row>
    <row r="2313" spans="8:11" x14ac:dyDescent="0.25">
      <c r="H2313" s="6">
        <v>38833</v>
      </c>
      <c r="I2313" s="4">
        <v>6.1568170000000002</v>
      </c>
      <c r="J2313" s="4">
        <v>4.96692</v>
      </c>
      <c r="K2313" s="4">
        <v>5.6333979999999997</v>
      </c>
    </row>
    <row r="2314" spans="8:11" x14ac:dyDescent="0.25">
      <c r="H2314" s="6">
        <v>38834</v>
      </c>
      <c r="I2314" s="4">
        <v>6.1615289999999998</v>
      </c>
      <c r="J2314" s="4">
        <v>4.9746959999999998</v>
      </c>
      <c r="K2314" s="4">
        <v>5.6149699999999996</v>
      </c>
    </row>
    <row r="2315" spans="8:11" x14ac:dyDescent="0.25">
      <c r="H2315" s="6">
        <v>38835</v>
      </c>
      <c r="I2315" s="4">
        <v>6.1790700000000003</v>
      </c>
      <c r="J2315" s="4">
        <v>4.9800420000000001</v>
      </c>
      <c r="K2315" s="4">
        <v>5.6495879999999996</v>
      </c>
    </row>
    <row r="2316" spans="8:11" x14ac:dyDescent="0.25">
      <c r="H2316" s="6">
        <v>38836</v>
      </c>
      <c r="I2316" s="4" t="s">
        <v>31</v>
      </c>
      <c r="J2316" s="4" t="s">
        <v>31</v>
      </c>
      <c r="K2316" s="4" t="s">
        <v>31</v>
      </c>
    </row>
    <row r="2317" spans="8:11" x14ac:dyDescent="0.25">
      <c r="H2317" s="6">
        <v>38837</v>
      </c>
      <c r="I2317" s="4">
        <v>6.2598640000000003</v>
      </c>
      <c r="J2317" s="4">
        <v>5.0220099999999999</v>
      </c>
      <c r="K2317" s="4">
        <v>5.7093720000000001</v>
      </c>
    </row>
    <row r="2318" spans="8:11" x14ac:dyDescent="0.25">
      <c r="H2318" s="6">
        <v>38838</v>
      </c>
      <c r="I2318" s="4">
        <v>6.2598640000000003</v>
      </c>
      <c r="J2318" s="4">
        <v>4.9966020000000002</v>
      </c>
      <c r="K2318" s="4">
        <v>5.7442500000000001</v>
      </c>
    </row>
    <row r="2319" spans="8:11" x14ac:dyDescent="0.25">
      <c r="H2319" s="6">
        <v>38839</v>
      </c>
      <c r="I2319" s="4">
        <v>6.2458140000000002</v>
      </c>
      <c r="J2319" s="4">
        <v>5.0010029999999999</v>
      </c>
      <c r="K2319" s="4">
        <v>5.7128100000000002</v>
      </c>
    </row>
    <row r="2320" spans="8:11" x14ac:dyDescent="0.25">
      <c r="H2320" s="6">
        <v>38840</v>
      </c>
      <c r="I2320" s="4">
        <v>6.2276040000000004</v>
      </c>
      <c r="J2320" s="4">
        <v>4.9824799999999998</v>
      </c>
      <c r="K2320" s="4">
        <v>5.7128100000000002</v>
      </c>
    </row>
    <row r="2321" spans="8:11" x14ac:dyDescent="0.25">
      <c r="H2321" s="6">
        <v>38841</v>
      </c>
      <c r="I2321" s="4">
        <v>6.208825</v>
      </c>
      <c r="J2321" s="4">
        <v>4.9805279999999996</v>
      </c>
      <c r="K2321" s="4">
        <v>5.7028400000000001</v>
      </c>
    </row>
    <row r="2322" spans="8:11" x14ac:dyDescent="0.25">
      <c r="H2322" s="6">
        <v>38842</v>
      </c>
      <c r="I2322" s="4">
        <v>6.217155</v>
      </c>
      <c r="J2322" s="4">
        <v>4.9902879999999996</v>
      </c>
      <c r="K2322" s="4">
        <v>5.7028400000000001</v>
      </c>
    </row>
    <row r="2323" spans="8:11" x14ac:dyDescent="0.25">
      <c r="H2323" s="6">
        <v>38843</v>
      </c>
      <c r="I2323" s="4" t="s">
        <v>31</v>
      </c>
      <c r="J2323" s="4" t="s">
        <v>31</v>
      </c>
      <c r="K2323" s="4" t="s">
        <v>31</v>
      </c>
    </row>
    <row r="2324" spans="8:11" x14ac:dyDescent="0.25">
      <c r="H2324" s="6">
        <v>38844</v>
      </c>
      <c r="I2324" s="4" t="s">
        <v>31</v>
      </c>
      <c r="J2324" s="4" t="s">
        <v>31</v>
      </c>
      <c r="K2324" s="4" t="s">
        <v>31</v>
      </c>
    </row>
    <row r="2325" spans="8:11" x14ac:dyDescent="0.25">
      <c r="H2325" s="6">
        <v>38845</v>
      </c>
      <c r="I2325" s="4">
        <v>6.2007659999999998</v>
      </c>
      <c r="J2325" s="4">
        <v>4.9883360000000003</v>
      </c>
      <c r="K2325" s="4">
        <v>5.6598430000000004</v>
      </c>
    </row>
    <row r="2326" spans="8:11" x14ac:dyDescent="0.25">
      <c r="H2326" s="6">
        <v>38846</v>
      </c>
      <c r="I2326" s="4">
        <v>6.1995779999999998</v>
      </c>
      <c r="J2326" s="4">
        <v>4.9766529999999998</v>
      </c>
      <c r="K2326" s="4">
        <v>5.6564290000000002</v>
      </c>
    </row>
    <row r="2327" spans="8:11" x14ac:dyDescent="0.25">
      <c r="H2327" s="6">
        <v>38847</v>
      </c>
      <c r="I2327" s="4">
        <v>6.2067059999999996</v>
      </c>
      <c r="J2327" s="4">
        <v>4.9761660000000001</v>
      </c>
      <c r="K2327" s="4">
        <v>5.6195370000000002</v>
      </c>
    </row>
    <row r="2328" spans="8:11" x14ac:dyDescent="0.25">
      <c r="H2328" s="6">
        <v>38848</v>
      </c>
      <c r="I2328" s="4">
        <v>6.152901</v>
      </c>
      <c r="J2328" s="4">
        <v>4.9606019999999997</v>
      </c>
      <c r="K2328" s="4">
        <v>5.6351279999999999</v>
      </c>
    </row>
    <row r="2329" spans="8:11" x14ac:dyDescent="0.25">
      <c r="H2329" s="6">
        <v>38849</v>
      </c>
      <c r="I2329" s="4">
        <v>6.155265</v>
      </c>
      <c r="J2329" s="4">
        <v>4.9280879999999998</v>
      </c>
      <c r="K2329" s="4">
        <v>5.6090600000000004</v>
      </c>
    </row>
    <row r="2330" spans="8:11" x14ac:dyDescent="0.25">
      <c r="H2330" s="6">
        <v>38850</v>
      </c>
      <c r="I2330" s="4" t="s">
        <v>31</v>
      </c>
      <c r="J2330" s="4" t="s">
        <v>31</v>
      </c>
      <c r="K2330" s="4" t="s">
        <v>31</v>
      </c>
    </row>
    <row r="2331" spans="8:11" x14ac:dyDescent="0.25">
      <c r="H2331" s="6">
        <v>38851</v>
      </c>
      <c r="I2331" s="4" t="s">
        <v>31</v>
      </c>
      <c r="J2331" s="4" t="s">
        <v>31</v>
      </c>
      <c r="K2331" s="4" t="s">
        <v>31</v>
      </c>
    </row>
    <row r="2332" spans="8:11" x14ac:dyDescent="0.25">
      <c r="H2332" s="6">
        <v>38852</v>
      </c>
      <c r="I2332" s="4">
        <v>6.1700400000000002</v>
      </c>
      <c r="J2332" s="4">
        <v>4.9367999999999999</v>
      </c>
      <c r="K2332" s="4">
        <v>5.59802</v>
      </c>
    </row>
    <row r="2333" spans="8:11" x14ac:dyDescent="0.25">
      <c r="H2333" s="6">
        <v>38853</v>
      </c>
      <c r="I2333" s="4">
        <v>6.1952800000000003</v>
      </c>
      <c r="J2333" s="4">
        <v>4.9581549999999996</v>
      </c>
      <c r="K2333" s="4">
        <v>5.6181159999999997</v>
      </c>
    </row>
    <row r="2334" spans="8:11" x14ac:dyDescent="0.25">
      <c r="H2334" s="6">
        <v>38854</v>
      </c>
      <c r="I2334" s="4">
        <v>6.1204919999999996</v>
      </c>
      <c r="J2334" s="4">
        <v>4.9265999999999996</v>
      </c>
      <c r="K2334" s="4">
        <v>5.6609809999999996</v>
      </c>
    </row>
    <row r="2335" spans="8:11" x14ac:dyDescent="0.25">
      <c r="H2335" s="6">
        <v>38855</v>
      </c>
      <c r="I2335" s="4">
        <v>6.1649099999999999</v>
      </c>
      <c r="J2335" s="4">
        <v>4.9766399999999997</v>
      </c>
      <c r="K2335" s="4">
        <v>5.6337120000000001</v>
      </c>
    </row>
    <row r="2336" spans="8:11" x14ac:dyDescent="0.25">
      <c r="H2336" s="6">
        <v>38856</v>
      </c>
      <c r="I2336" s="4">
        <v>6.1854060000000004</v>
      </c>
      <c r="J2336" s="4">
        <v>4.9805279999999996</v>
      </c>
      <c r="K2336" s="4">
        <v>5.6538719999999998</v>
      </c>
    </row>
    <row r="2337" spans="8:11" x14ac:dyDescent="0.25">
      <c r="H2337" s="6">
        <v>38857</v>
      </c>
      <c r="I2337" s="4" t="s">
        <v>31</v>
      </c>
      <c r="J2337" s="4" t="s">
        <v>31</v>
      </c>
      <c r="K2337" s="4" t="s">
        <v>31</v>
      </c>
    </row>
    <row r="2338" spans="8:11" x14ac:dyDescent="0.25">
      <c r="H2338" s="6">
        <v>38858</v>
      </c>
      <c r="I2338" s="4" t="s">
        <v>31</v>
      </c>
      <c r="J2338" s="4" t="s">
        <v>31</v>
      </c>
      <c r="K2338" s="4" t="s">
        <v>31</v>
      </c>
    </row>
    <row r="2339" spans="8:11" x14ac:dyDescent="0.25">
      <c r="H2339" s="6">
        <v>38859</v>
      </c>
      <c r="I2339" s="4">
        <v>6.2165920000000003</v>
      </c>
      <c r="J2339" s="4">
        <v>4.9844160000000004</v>
      </c>
      <c r="K2339" s="4">
        <v>5.7154239999999996</v>
      </c>
    </row>
    <row r="2340" spans="8:11" x14ac:dyDescent="0.25">
      <c r="H2340" s="6">
        <v>38860</v>
      </c>
      <c r="I2340" s="4">
        <v>6.2112639999999999</v>
      </c>
      <c r="J2340" s="4">
        <v>4.9673699999999998</v>
      </c>
      <c r="K2340" s="4">
        <v>5.7486100000000002</v>
      </c>
    </row>
    <row r="2341" spans="8:11" x14ac:dyDescent="0.25">
      <c r="H2341" s="6">
        <v>38861</v>
      </c>
      <c r="I2341" s="4">
        <v>6.2359879999999999</v>
      </c>
      <c r="J2341" s="4">
        <v>4.9746449999999998</v>
      </c>
      <c r="K2341" s="4">
        <v>5.7188559999999997</v>
      </c>
    </row>
    <row r="2342" spans="8:11" x14ac:dyDescent="0.25">
      <c r="H2342" s="6">
        <v>38862</v>
      </c>
      <c r="I2342" s="4">
        <v>6.2413249999999998</v>
      </c>
      <c r="J2342" s="4">
        <v>4.9551920000000003</v>
      </c>
      <c r="K2342" s="4">
        <v>5.6886000000000001</v>
      </c>
    </row>
    <row r="2343" spans="8:11" x14ac:dyDescent="0.25">
      <c r="H2343" s="6">
        <v>38863</v>
      </c>
      <c r="I2343" s="4">
        <v>6.2389530000000004</v>
      </c>
      <c r="J2343" s="4">
        <v>4.9595479999999998</v>
      </c>
      <c r="K2343" s="4">
        <v>5.6874599999999997</v>
      </c>
    </row>
    <row r="2344" spans="8:11" x14ac:dyDescent="0.25">
      <c r="H2344" s="6">
        <v>38864</v>
      </c>
      <c r="I2344" s="4" t="s">
        <v>31</v>
      </c>
      <c r="J2344" s="4" t="s">
        <v>31</v>
      </c>
      <c r="K2344" s="4" t="s">
        <v>31</v>
      </c>
    </row>
    <row r="2345" spans="8:11" x14ac:dyDescent="0.25">
      <c r="H2345" s="6">
        <v>38865</v>
      </c>
      <c r="I2345" s="4" t="s">
        <v>31</v>
      </c>
      <c r="J2345" s="4" t="s">
        <v>31</v>
      </c>
      <c r="K2345" s="4" t="s">
        <v>31</v>
      </c>
    </row>
    <row r="2346" spans="8:11" x14ac:dyDescent="0.25">
      <c r="H2346" s="6">
        <v>38866</v>
      </c>
      <c r="I2346" s="4">
        <v>6.2278399999999996</v>
      </c>
      <c r="J2346" s="4">
        <v>4.9493010000000002</v>
      </c>
      <c r="K2346" s="4">
        <v>5.6746369999999997</v>
      </c>
    </row>
    <row r="2347" spans="8:11" x14ac:dyDescent="0.25">
      <c r="H2347" s="6">
        <v>38867</v>
      </c>
      <c r="I2347" s="4">
        <v>6.1867400000000004</v>
      </c>
      <c r="J2347" s="4">
        <v>4.93086</v>
      </c>
      <c r="K2347" s="4">
        <v>5.6908799999999999</v>
      </c>
    </row>
    <row r="2348" spans="8:11" x14ac:dyDescent="0.25">
      <c r="H2348" s="6">
        <v>38868</v>
      </c>
      <c r="I2348" s="4">
        <v>6.2102700000000004</v>
      </c>
      <c r="J2348" s="4">
        <v>5.05593</v>
      </c>
      <c r="K2348" s="4">
        <v>5.7382780000000002</v>
      </c>
    </row>
    <row r="2349" spans="8:11" x14ac:dyDescent="0.25">
      <c r="H2349" s="6">
        <v>38869</v>
      </c>
      <c r="I2349" s="4">
        <v>6.1792959999999999</v>
      </c>
      <c r="J2349" s="4">
        <v>5.0574149999999998</v>
      </c>
      <c r="K2349" s="4">
        <v>5.6464879999999997</v>
      </c>
    </row>
    <row r="2350" spans="8:11" x14ac:dyDescent="0.25">
      <c r="H2350" s="6">
        <v>38870</v>
      </c>
      <c r="I2350" s="4">
        <v>6.2185860000000002</v>
      </c>
      <c r="J2350" s="4">
        <v>5.1081659999999998</v>
      </c>
      <c r="K2350" s="4">
        <v>5.6766300000000003</v>
      </c>
    </row>
    <row r="2351" spans="8:11" x14ac:dyDescent="0.25">
      <c r="H2351" s="6">
        <v>38871</v>
      </c>
      <c r="I2351" s="4" t="s">
        <v>31</v>
      </c>
      <c r="J2351" s="4" t="s">
        <v>31</v>
      </c>
      <c r="K2351" s="4" t="s">
        <v>31</v>
      </c>
    </row>
    <row r="2352" spans="8:11" x14ac:dyDescent="0.25">
      <c r="H2352" s="6">
        <v>38872</v>
      </c>
      <c r="I2352" s="4" t="s">
        <v>31</v>
      </c>
      <c r="J2352" s="4" t="s">
        <v>31</v>
      </c>
      <c r="K2352" s="4" t="s">
        <v>31</v>
      </c>
    </row>
    <row r="2353" spans="8:11" x14ac:dyDescent="0.25">
      <c r="H2353" s="6">
        <v>38873</v>
      </c>
      <c r="I2353" s="4">
        <v>6.1998150000000001</v>
      </c>
      <c r="J2353" s="4">
        <v>5.0889600000000002</v>
      </c>
      <c r="K2353" s="4">
        <v>5.7008640000000002</v>
      </c>
    </row>
    <row r="2354" spans="8:11" x14ac:dyDescent="0.25">
      <c r="H2354" s="6">
        <v>38874</v>
      </c>
      <c r="I2354" s="4">
        <v>6.1478000000000002</v>
      </c>
      <c r="J2354" s="4">
        <v>5.1036929999999998</v>
      </c>
      <c r="K2354" s="4">
        <v>5.6416500000000003</v>
      </c>
    </row>
    <row r="2355" spans="8:11" x14ac:dyDescent="0.25">
      <c r="H2355" s="6">
        <v>38875</v>
      </c>
      <c r="I2355" s="4">
        <v>6.1617660000000001</v>
      </c>
      <c r="J2355" s="4">
        <v>5.087968</v>
      </c>
      <c r="K2355" s="4">
        <v>5.6874599999999997</v>
      </c>
    </row>
    <row r="2356" spans="8:11" x14ac:dyDescent="0.25">
      <c r="H2356" s="6">
        <v>38876</v>
      </c>
      <c r="I2356" s="4">
        <v>6.194096</v>
      </c>
      <c r="J2356" s="4">
        <v>5.1066750000000001</v>
      </c>
      <c r="K2356" s="4">
        <v>5.6982900000000001</v>
      </c>
    </row>
    <row r="2357" spans="8:11" x14ac:dyDescent="0.25">
      <c r="H2357" s="6">
        <v>38877</v>
      </c>
      <c r="I2357" s="4">
        <v>6.1988320000000003</v>
      </c>
      <c r="J2357" s="4">
        <v>5.1091600000000001</v>
      </c>
      <c r="K2357" s="4">
        <v>5.7145679999999999</v>
      </c>
    </row>
    <row r="2358" spans="8:11" x14ac:dyDescent="0.25">
      <c r="H2358" s="6">
        <v>38878</v>
      </c>
      <c r="I2358" s="4" t="s">
        <v>31</v>
      </c>
      <c r="J2358" s="4" t="s">
        <v>31</v>
      </c>
      <c r="K2358" s="4" t="s">
        <v>31</v>
      </c>
    </row>
    <row r="2359" spans="8:11" x14ac:dyDescent="0.25">
      <c r="H2359" s="6">
        <v>38879</v>
      </c>
      <c r="I2359" s="4" t="s">
        <v>31</v>
      </c>
      <c r="J2359" s="4" t="s">
        <v>31</v>
      </c>
      <c r="K2359" s="4" t="s">
        <v>31</v>
      </c>
    </row>
    <row r="2360" spans="8:11" x14ac:dyDescent="0.25">
      <c r="H2360" s="6">
        <v>38880</v>
      </c>
      <c r="I2360" s="4">
        <v>6.2071199999999997</v>
      </c>
      <c r="J2360" s="4">
        <v>5.0973920000000001</v>
      </c>
      <c r="K2360" s="4">
        <v>5.7057000000000002</v>
      </c>
    </row>
    <row r="2361" spans="8:11" x14ac:dyDescent="0.25">
      <c r="H2361" s="6">
        <v>38881</v>
      </c>
      <c r="I2361" s="4">
        <v>6.2435340000000004</v>
      </c>
      <c r="J2361" s="4">
        <v>5.1141300000000003</v>
      </c>
      <c r="K2361" s="4">
        <v>5.7506279999999999</v>
      </c>
    </row>
    <row r="2362" spans="8:11" x14ac:dyDescent="0.25">
      <c r="H2362" s="6">
        <v>38882</v>
      </c>
      <c r="I2362" s="4">
        <v>6.223535</v>
      </c>
      <c r="J2362" s="4">
        <v>5.0605359999999999</v>
      </c>
      <c r="K2362" s="4">
        <v>5.7411640000000004</v>
      </c>
    </row>
    <row r="2363" spans="8:11" x14ac:dyDescent="0.25">
      <c r="H2363" s="6">
        <v>38883</v>
      </c>
      <c r="I2363" s="4">
        <v>6.1824510000000004</v>
      </c>
      <c r="J2363" s="4">
        <v>5.0389530000000002</v>
      </c>
      <c r="K2363" s="4">
        <v>5.7288430000000004</v>
      </c>
    </row>
    <row r="2364" spans="8:11" x14ac:dyDescent="0.25">
      <c r="H2364" s="6">
        <v>38884</v>
      </c>
      <c r="I2364" s="4">
        <v>6.1859970000000004</v>
      </c>
      <c r="J2364" s="4">
        <v>5.0213520000000003</v>
      </c>
      <c r="K2364" s="4">
        <v>5.6956899999999999</v>
      </c>
    </row>
    <row r="2365" spans="8:11" x14ac:dyDescent="0.25">
      <c r="H2365" s="6">
        <v>38885</v>
      </c>
      <c r="I2365" s="4" t="s">
        <v>31</v>
      </c>
      <c r="J2365" s="4" t="s">
        <v>31</v>
      </c>
      <c r="K2365" s="4" t="s">
        <v>31</v>
      </c>
    </row>
    <row r="2366" spans="8:11" x14ac:dyDescent="0.25">
      <c r="H2366" s="6">
        <v>38886</v>
      </c>
      <c r="I2366" s="4" t="s">
        <v>31</v>
      </c>
      <c r="J2366" s="4" t="s">
        <v>31</v>
      </c>
      <c r="K2366" s="4" t="s">
        <v>31</v>
      </c>
    </row>
    <row r="2367" spans="8:11" x14ac:dyDescent="0.25">
      <c r="H2367" s="6">
        <v>38887</v>
      </c>
      <c r="I2367" s="4">
        <v>6.1556389999999999</v>
      </c>
      <c r="J2367" s="4">
        <v>5.0067269999999997</v>
      </c>
      <c r="K2367" s="4">
        <v>5.6839760000000004</v>
      </c>
    </row>
    <row r="2368" spans="8:11" x14ac:dyDescent="0.25">
      <c r="H2368" s="6">
        <v>38888</v>
      </c>
      <c r="I2368" s="4">
        <v>6.1194750000000004</v>
      </c>
      <c r="J2368" s="4">
        <v>4.9940800000000003</v>
      </c>
      <c r="K2368" s="4">
        <v>5.65151</v>
      </c>
    </row>
    <row r="2369" spans="8:11" x14ac:dyDescent="0.25">
      <c r="H2369" s="6">
        <v>38889</v>
      </c>
      <c r="I2369" s="4">
        <v>6.1124309999999999</v>
      </c>
      <c r="J2369" s="4">
        <v>4.9940800000000003</v>
      </c>
      <c r="K2369" s="4">
        <v>5.6526420000000002</v>
      </c>
    </row>
    <row r="2370" spans="8:11" x14ac:dyDescent="0.25">
      <c r="H2370" s="6">
        <v>38890</v>
      </c>
      <c r="I2370" s="4">
        <v>6.0763949999999998</v>
      </c>
      <c r="J2370" s="4">
        <v>4.9736190000000002</v>
      </c>
      <c r="K2370" s="4">
        <v>5.6503779999999999</v>
      </c>
    </row>
    <row r="2371" spans="8:11" x14ac:dyDescent="0.25">
      <c r="H2371" s="6">
        <v>38891</v>
      </c>
      <c r="I2371" s="4">
        <v>6.0590000000000002</v>
      </c>
      <c r="J2371" s="4">
        <v>4.9571040000000002</v>
      </c>
      <c r="K2371" s="4">
        <v>5.6264640000000004</v>
      </c>
    </row>
    <row r="2372" spans="8:11" x14ac:dyDescent="0.25">
      <c r="H2372" s="6">
        <v>38892</v>
      </c>
      <c r="I2372" s="4" t="s">
        <v>31</v>
      </c>
      <c r="J2372" s="4" t="s">
        <v>31</v>
      </c>
      <c r="K2372" s="4" t="s">
        <v>31</v>
      </c>
    </row>
    <row r="2373" spans="8:11" x14ac:dyDescent="0.25">
      <c r="H2373" s="6">
        <v>38893</v>
      </c>
      <c r="I2373" s="4" t="s">
        <v>31</v>
      </c>
      <c r="J2373" s="4" t="s">
        <v>31</v>
      </c>
      <c r="K2373" s="4" t="s">
        <v>31</v>
      </c>
    </row>
    <row r="2374" spans="8:11" x14ac:dyDescent="0.25">
      <c r="H2374" s="6">
        <v>38894</v>
      </c>
      <c r="I2374" s="4">
        <v>6.0439610000000004</v>
      </c>
      <c r="J2374" s="4">
        <v>4.9445110000000003</v>
      </c>
      <c r="K2374" s="4">
        <v>5.6102949999999998</v>
      </c>
    </row>
    <row r="2375" spans="8:11" x14ac:dyDescent="0.25">
      <c r="H2375" s="6">
        <v>38895</v>
      </c>
      <c r="I2375" s="4">
        <v>6.0451269999999999</v>
      </c>
      <c r="J2375" s="4">
        <v>4.9513290000000003</v>
      </c>
      <c r="K2375" s="4">
        <v>5.5975200000000003</v>
      </c>
    </row>
    <row r="2376" spans="8:11" x14ac:dyDescent="0.25">
      <c r="H2376" s="6">
        <v>38896</v>
      </c>
      <c r="I2376" s="4">
        <v>6.0433779999999997</v>
      </c>
      <c r="J2376" s="4">
        <v>4.9319280000000001</v>
      </c>
      <c r="K2376" s="4">
        <v>5.5864380000000002</v>
      </c>
    </row>
    <row r="2377" spans="8:11" x14ac:dyDescent="0.25">
      <c r="H2377" s="6">
        <v>38897</v>
      </c>
      <c r="I2377" s="4">
        <v>6.066592</v>
      </c>
      <c r="J2377" s="4">
        <v>4.9440780000000002</v>
      </c>
      <c r="K2377" s="4">
        <v>5.58195</v>
      </c>
    </row>
    <row r="2378" spans="8:11" x14ac:dyDescent="0.25">
      <c r="H2378" s="6">
        <v>38898</v>
      </c>
      <c r="I2378" s="4">
        <v>6.1155869999999997</v>
      </c>
      <c r="J2378" s="4">
        <v>5.0004499999999998</v>
      </c>
      <c r="K2378" s="4">
        <v>5.7598919999999998</v>
      </c>
    </row>
    <row r="2379" spans="8:11" x14ac:dyDescent="0.25">
      <c r="H2379" s="6">
        <v>38899</v>
      </c>
      <c r="I2379" s="4" t="s">
        <v>31</v>
      </c>
      <c r="J2379" s="4" t="s">
        <v>31</v>
      </c>
      <c r="K2379" s="4" t="s">
        <v>31</v>
      </c>
    </row>
    <row r="2380" spans="8:11" x14ac:dyDescent="0.25">
      <c r="H2380" s="6">
        <v>38900</v>
      </c>
      <c r="I2380" s="4" t="s">
        <v>31</v>
      </c>
      <c r="J2380" s="4" t="s">
        <v>31</v>
      </c>
      <c r="K2380" s="4" t="s">
        <v>31</v>
      </c>
    </row>
    <row r="2381" spans="8:11" x14ac:dyDescent="0.25">
      <c r="H2381" s="6">
        <v>38901</v>
      </c>
      <c r="I2381" s="4">
        <v>6.0999119999999998</v>
      </c>
      <c r="J2381" s="4">
        <v>4.9868220000000001</v>
      </c>
      <c r="K2381" s="4">
        <v>5.7121919999999999</v>
      </c>
    </row>
    <row r="2382" spans="8:11" x14ac:dyDescent="0.25">
      <c r="H2382" s="6">
        <v>38902</v>
      </c>
      <c r="I2382" s="4">
        <v>6.1040279999999996</v>
      </c>
      <c r="J2382" s="4">
        <v>4.9766240000000002</v>
      </c>
      <c r="K2382" s="4">
        <v>5.6999750000000002</v>
      </c>
    </row>
    <row r="2383" spans="8:11" x14ac:dyDescent="0.25">
      <c r="H2383" s="6">
        <v>38903</v>
      </c>
      <c r="I2383" s="4">
        <v>6.0615839999999999</v>
      </c>
      <c r="J2383" s="4">
        <v>4.9387319999999999</v>
      </c>
      <c r="K2383" s="4">
        <v>5.6837479999999996</v>
      </c>
    </row>
    <row r="2384" spans="8:11" x14ac:dyDescent="0.25">
      <c r="H2384" s="6">
        <v>38904</v>
      </c>
      <c r="I2384" s="4">
        <v>6.0680300000000003</v>
      </c>
      <c r="J2384" s="4">
        <v>4.958634</v>
      </c>
      <c r="K2384" s="4">
        <v>5.6825999999999999</v>
      </c>
    </row>
    <row r="2385" spans="8:11" x14ac:dyDescent="0.25">
      <c r="H2385" s="6">
        <v>38905</v>
      </c>
      <c r="I2385" s="4">
        <v>6.1040279999999996</v>
      </c>
      <c r="J2385" s="4">
        <v>4.9815040000000002</v>
      </c>
      <c r="K2385" s="4">
        <v>5.6993999999999998</v>
      </c>
    </row>
    <row r="2386" spans="8:11" x14ac:dyDescent="0.25">
      <c r="H2386" s="6">
        <v>38906</v>
      </c>
      <c r="I2386" s="4" t="s">
        <v>31</v>
      </c>
      <c r="J2386" s="4" t="s">
        <v>31</v>
      </c>
      <c r="K2386" s="4" t="s">
        <v>31</v>
      </c>
    </row>
    <row r="2387" spans="8:11" x14ac:dyDescent="0.25">
      <c r="H2387" s="6">
        <v>38907</v>
      </c>
      <c r="I2387" s="4" t="s">
        <v>31</v>
      </c>
      <c r="J2387" s="4" t="s">
        <v>31</v>
      </c>
      <c r="K2387" s="4" t="s">
        <v>31</v>
      </c>
    </row>
    <row r="2388" spans="8:11" x14ac:dyDescent="0.25">
      <c r="H2388" s="6">
        <v>38908</v>
      </c>
      <c r="I2388" s="4">
        <v>6.0756480000000002</v>
      </c>
      <c r="J2388" s="4">
        <v>4.981992</v>
      </c>
      <c r="K2388" s="4">
        <v>5.6755649999999997</v>
      </c>
    </row>
    <row r="2389" spans="8:11" x14ac:dyDescent="0.25">
      <c r="H2389" s="6">
        <v>38909</v>
      </c>
      <c r="I2389" s="4">
        <v>6.0995169999999996</v>
      </c>
      <c r="J2389" s="4">
        <v>4.9888240000000001</v>
      </c>
      <c r="K2389" s="4">
        <v>5.679576</v>
      </c>
    </row>
    <row r="2390" spans="8:11" x14ac:dyDescent="0.25">
      <c r="H2390" s="6">
        <v>38910</v>
      </c>
      <c r="I2390" s="4">
        <v>6.0635250000000003</v>
      </c>
      <c r="J2390" s="4">
        <v>4.9888240000000001</v>
      </c>
      <c r="K2390" s="4">
        <v>5.6998199999999999</v>
      </c>
    </row>
    <row r="2391" spans="8:11" x14ac:dyDescent="0.25">
      <c r="H2391" s="6">
        <v>38911</v>
      </c>
      <c r="I2391" s="4">
        <v>6.1018650000000001</v>
      </c>
      <c r="J2391" s="4">
        <v>4.9956560000000003</v>
      </c>
      <c r="K2391" s="4">
        <v>5.7166499999999996</v>
      </c>
    </row>
    <row r="2392" spans="8:11" x14ac:dyDescent="0.25">
      <c r="H2392" s="6">
        <v>38912</v>
      </c>
      <c r="I2392" s="4">
        <v>6.1310760000000002</v>
      </c>
      <c r="J2392" s="4">
        <v>4.9888279999999998</v>
      </c>
      <c r="K2392" s="4">
        <v>5.7784199999999997</v>
      </c>
    </row>
    <row r="2393" spans="8:11" x14ac:dyDescent="0.25">
      <c r="H2393" s="6">
        <v>38913</v>
      </c>
      <c r="I2393" s="4" t="s">
        <v>31</v>
      </c>
      <c r="J2393" s="4" t="s">
        <v>31</v>
      </c>
      <c r="K2393" s="4" t="s">
        <v>31</v>
      </c>
    </row>
    <row r="2394" spans="8:11" x14ac:dyDescent="0.25">
      <c r="H2394" s="6">
        <v>38914</v>
      </c>
      <c r="I2394" s="4" t="s">
        <v>31</v>
      </c>
      <c r="J2394" s="4" t="s">
        <v>31</v>
      </c>
      <c r="K2394" s="4" t="s">
        <v>31</v>
      </c>
    </row>
    <row r="2395" spans="8:11" x14ac:dyDescent="0.25">
      <c r="H2395" s="6">
        <v>38915</v>
      </c>
      <c r="I2395" s="4">
        <v>6.1153659999999999</v>
      </c>
      <c r="J2395" s="4">
        <v>4.9868800000000002</v>
      </c>
      <c r="K2395" s="4">
        <v>5.76844</v>
      </c>
    </row>
    <row r="2396" spans="8:11" x14ac:dyDescent="0.25">
      <c r="H2396" s="6">
        <v>38916</v>
      </c>
      <c r="I2396" s="4">
        <v>6.0979159999999997</v>
      </c>
      <c r="J2396" s="4">
        <v>4.9508799999999997</v>
      </c>
      <c r="K2396" s="4">
        <v>5.7747979999999997</v>
      </c>
    </row>
    <row r="2397" spans="8:11" x14ac:dyDescent="0.25">
      <c r="H2397" s="6">
        <v>38917</v>
      </c>
      <c r="I2397" s="4">
        <v>6.1188880000000001</v>
      </c>
      <c r="J2397" s="4">
        <v>4.9790700000000001</v>
      </c>
      <c r="K2397" s="4">
        <v>5.7573059999999998</v>
      </c>
    </row>
    <row r="2398" spans="8:11" x14ac:dyDescent="0.25">
      <c r="H2398" s="6">
        <v>38918</v>
      </c>
      <c r="I2398" s="4">
        <v>6.1188880000000001</v>
      </c>
      <c r="J2398" s="4">
        <v>4.998081</v>
      </c>
      <c r="K2398" s="4">
        <v>5.7753759999999996</v>
      </c>
    </row>
    <row r="2399" spans="8:11" x14ac:dyDescent="0.25">
      <c r="H2399" s="6">
        <v>38919</v>
      </c>
      <c r="I2399" s="4">
        <v>6.1416599999999999</v>
      </c>
      <c r="J2399" s="4">
        <v>4.98393</v>
      </c>
      <c r="K2399" s="4">
        <v>5.7642300000000004</v>
      </c>
    </row>
    <row r="2400" spans="8:11" x14ac:dyDescent="0.25">
      <c r="H2400" s="6">
        <v>38920</v>
      </c>
      <c r="I2400" s="4" t="s">
        <v>31</v>
      </c>
      <c r="J2400" s="4" t="s">
        <v>31</v>
      </c>
      <c r="K2400" s="4" t="s">
        <v>31</v>
      </c>
    </row>
    <row r="2401" spans="8:11" x14ac:dyDescent="0.25">
      <c r="H2401" s="6">
        <v>38921</v>
      </c>
      <c r="I2401" s="4" t="s">
        <v>31</v>
      </c>
      <c r="J2401" s="4" t="s">
        <v>31</v>
      </c>
      <c r="K2401" s="4" t="s">
        <v>31</v>
      </c>
    </row>
    <row r="2402" spans="8:11" x14ac:dyDescent="0.25">
      <c r="H2402" s="6">
        <v>38922</v>
      </c>
      <c r="I2402" s="4">
        <v>6.1288669999999996</v>
      </c>
      <c r="J2402" s="4">
        <v>4.9731899999999998</v>
      </c>
      <c r="K2402" s="4">
        <v>5.7333249999999998</v>
      </c>
    </row>
    <row r="2403" spans="8:11" x14ac:dyDescent="0.25">
      <c r="H2403" s="6">
        <v>38923</v>
      </c>
      <c r="I2403" s="4">
        <v>6.1154960000000003</v>
      </c>
      <c r="J2403" s="4">
        <v>4.9576120000000001</v>
      </c>
      <c r="K2403" s="4">
        <v>5.7187619999999999</v>
      </c>
    </row>
    <row r="2404" spans="8:11" x14ac:dyDescent="0.25">
      <c r="H2404" s="6">
        <v>38924</v>
      </c>
      <c r="I2404" s="4">
        <v>6.09687</v>
      </c>
      <c r="J2404" s="4">
        <v>4.9751300000000001</v>
      </c>
      <c r="K2404" s="4">
        <v>5.7333249999999998</v>
      </c>
    </row>
    <row r="2405" spans="8:11" x14ac:dyDescent="0.25">
      <c r="H2405" s="6">
        <v>38925</v>
      </c>
      <c r="I2405" s="4">
        <v>6.1184260000000004</v>
      </c>
      <c r="J2405" s="4">
        <v>4.9643879999999996</v>
      </c>
      <c r="K2405" s="4">
        <v>5.7210580000000002</v>
      </c>
    </row>
    <row r="2406" spans="8:11" x14ac:dyDescent="0.25">
      <c r="H2406" s="6">
        <v>38926</v>
      </c>
      <c r="I2406" s="4">
        <v>6.1394330000000004</v>
      </c>
      <c r="J2406" s="4">
        <v>4.9887100000000002</v>
      </c>
      <c r="K2406" s="4">
        <v>5.6774529999999999</v>
      </c>
    </row>
    <row r="2407" spans="8:11" x14ac:dyDescent="0.25">
      <c r="H2407" s="6">
        <v>38927</v>
      </c>
      <c r="I2407" s="4" t="s">
        <v>31</v>
      </c>
      <c r="J2407" s="4" t="s">
        <v>31</v>
      </c>
      <c r="K2407" s="4" t="s">
        <v>31</v>
      </c>
    </row>
    <row r="2408" spans="8:11" x14ac:dyDescent="0.25">
      <c r="H2408" s="6">
        <v>38928</v>
      </c>
      <c r="I2408" s="4" t="s">
        <v>31</v>
      </c>
      <c r="J2408" s="4" t="s">
        <v>31</v>
      </c>
      <c r="K2408" s="4" t="s">
        <v>31</v>
      </c>
    </row>
    <row r="2409" spans="8:11" x14ac:dyDescent="0.25">
      <c r="H2409" s="6">
        <v>38929</v>
      </c>
      <c r="I2409" s="4">
        <v>6.3264849999999999</v>
      </c>
      <c r="J2409" s="4">
        <v>4.999968</v>
      </c>
      <c r="K2409" s="4">
        <v>5.7277440000000004</v>
      </c>
    </row>
    <row r="2410" spans="8:11" x14ac:dyDescent="0.25">
      <c r="H2410" s="6">
        <v>38930</v>
      </c>
      <c r="I2410" s="4">
        <v>6.313008</v>
      </c>
      <c r="J2410" s="4">
        <v>5.0014260000000004</v>
      </c>
      <c r="K2410" s="4">
        <v>5.7277440000000004</v>
      </c>
    </row>
    <row r="2411" spans="8:11" x14ac:dyDescent="0.25">
      <c r="H2411" s="6">
        <v>38931</v>
      </c>
      <c r="I2411" s="4">
        <v>6.3105919999999998</v>
      </c>
      <c r="J2411" s="4">
        <v>5.0057999999999998</v>
      </c>
      <c r="K2411" s="4">
        <v>5.7597699999999996</v>
      </c>
    </row>
    <row r="2412" spans="8:11" x14ac:dyDescent="0.25">
      <c r="H2412" s="6">
        <v>38932</v>
      </c>
      <c r="I2412" s="4">
        <v>6.2838630000000002</v>
      </c>
      <c r="J2412" s="4">
        <v>5.0067719999999998</v>
      </c>
      <c r="K2412" s="4">
        <v>5.7866600000000004</v>
      </c>
    </row>
    <row r="2413" spans="8:11" x14ac:dyDescent="0.25">
      <c r="H2413" s="6">
        <v>38933</v>
      </c>
      <c r="I2413" s="4">
        <v>6.3307200000000003</v>
      </c>
      <c r="J2413" s="4">
        <v>5.0311969999999997</v>
      </c>
      <c r="K2413" s="4">
        <v>5.7743669999999998</v>
      </c>
    </row>
    <row r="2414" spans="8:11" x14ac:dyDescent="0.25">
      <c r="H2414" s="6">
        <v>38934</v>
      </c>
      <c r="I2414" s="4" t="s">
        <v>31</v>
      </c>
      <c r="J2414" s="4" t="s">
        <v>31</v>
      </c>
      <c r="K2414" s="4" t="s">
        <v>31</v>
      </c>
    </row>
    <row r="2415" spans="8:11" x14ac:dyDescent="0.25">
      <c r="H2415" s="6">
        <v>38935</v>
      </c>
      <c r="I2415" s="4" t="s">
        <v>31</v>
      </c>
      <c r="J2415" s="4" t="s">
        <v>31</v>
      </c>
      <c r="K2415" s="4" t="s">
        <v>31</v>
      </c>
    </row>
    <row r="2416" spans="8:11" x14ac:dyDescent="0.25">
      <c r="H2416" s="6">
        <v>38936</v>
      </c>
      <c r="I2416" s="4">
        <v>6.3214639999999997</v>
      </c>
      <c r="J2416" s="4">
        <v>5.015034</v>
      </c>
      <c r="K2416" s="4">
        <v>5.8094190000000001</v>
      </c>
    </row>
    <row r="2417" spans="8:11" x14ac:dyDescent="0.25">
      <c r="H2417" s="6">
        <v>38937</v>
      </c>
      <c r="I2417" s="4">
        <v>6.3214639999999997</v>
      </c>
      <c r="J2417" s="4">
        <v>5.016006</v>
      </c>
      <c r="K2417" s="4">
        <v>5.8070950000000003</v>
      </c>
    </row>
    <row r="2418" spans="8:11" x14ac:dyDescent="0.25">
      <c r="H2418" s="6">
        <v>38938</v>
      </c>
      <c r="I2418" s="4">
        <v>6.2995409999999996</v>
      </c>
      <c r="J2418" s="4">
        <v>5.0022900000000003</v>
      </c>
      <c r="K2418" s="4">
        <v>5.7947800000000003</v>
      </c>
    </row>
    <row r="2419" spans="8:11" x14ac:dyDescent="0.25">
      <c r="H2419" s="6">
        <v>38939</v>
      </c>
      <c r="I2419" s="4">
        <v>6.2989379999999997</v>
      </c>
      <c r="J2419" s="4">
        <v>4.9900399999999996</v>
      </c>
      <c r="K2419" s="4">
        <v>5.7363840000000001</v>
      </c>
    </row>
    <row r="2420" spans="8:11" x14ac:dyDescent="0.25">
      <c r="H2420" s="6">
        <v>38940</v>
      </c>
      <c r="I2420" s="4">
        <v>6.261819</v>
      </c>
      <c r="J2420" s="4">
        <v>4.9700699999999998</v>
      </c>
      <c r="K2420" s="4">
        <v>5.7836309999999997</v>
      </c>
    </row>
    <row r="2421" spans="8:11" x14ac:dyDescent="0.25">
      <c r="H2421" s="6">
        <v>38941</v>
      </c>
      <c r="I2421" s="4" t="s">
        <v>31</v>
      </c>
      <c r="J2421" s="4" t="s">
        <v>31</v>
      </c>
      <c r="K2421" s="4" t="s">
        <v>31</v>
      </c>
    </row>
    <row r="2422" spans="8:11" x14ac:dyDescent="0.25">
      <c r="H2422" s="6">
        <v>38942</v>
      </c>
      <c r="I2422" s="4" t="s">
        <v>31</v>
      </c>
      <c r="J2422" s="4" t="s">
        <v>31</v>
      </c>
      <c r="K2422" s="4" t="s">
        <v>31</v>
      </c>
    </row>
    <row r="2423" spans="8:11" x14ac:dyDescent="0.25">
      <c r="H2423" s="6">
        <v>38943</v>
      </c>
      <c r="I2423" s="4">
        <v>6.2307980000000001</v>
      </c>
      <c r="J2423" s="4">
        <v>4.9515859999999998</v>
      </c>
      <c r="K2423" s="4">
        <v>5.741568</v>
      </c>
    </row>
    <row r="2424" spans="8:11" x14ac:dyDescent="0.25">
      <c r="H2424" s="6">
        <v>38944</v>
      </c>
      <c r="I2424" s="4">
        <v>6.2526000000000002</v>
      </c>
      <c r="J2424" s="4">
        <v>4.97973</v>
      </c>
      <c r="K2424" s="4">
        <v>5.767862</v>
      </c>
    </row>
    <row r="2425" spans="8:11" x14ac:dyDescent="0.25">
      <c r="H2425" s="6">
        <v>38945</v>
      </c>
      <c r="I2425" s="4">
        <v>6.2774450000000002</v>
      </c>
      <c r="J2425" s="4">
        <v>5.0035920000000003</v>
      </c>
      <c r="K2425" s="4">
        <v>5.7871050000000004</v>
      </c>
    </row>
    <row r="2426" spans="8:11" x14ac:dyDescent="0.25">
      <c r="H2426" s="6">
        <v>38946</v>
      </c>
      <c r="I2426" s="4">
        <v>6.2915020000000004</v>
      </c>
      <c r="J2426" s="4">
        <v>5.0035920000000003</v>
      </c>
      <c r="K2426" s="4">
        <v>5.7911580000000002</v>
      </c>
    </row>
    <row r="2427" spans="8:11" x14ac:dyDescent="0.25">
      <c r="H2427" s="6">
        <v>38947</v>
      </c>
      <c r="I2427" s="4">
        <v>6.3079830000000001</v>
      </c>
      <c r="J2427" s="4">
        <v>5.0108519999999999</v>
      </c>
      <c r="K2427" s="4">
        <v>5.7619220000000002</v>
      </c>
    </row>
    <row r="2428" spans="8:11" x14ac:dyDescent="0.25">
      <c r="H2428" s="6">
        <v>38948</v>
      </c>
      <c r="I2428" s="4" t="s">
        <v>31</v>
      </c>
      <c r="J2428" s="4" t="s">
        <v>31</v>
      </c>
      <c r="K2428" s="4" t="s">
        <v>31</v>
      </c>
    </row>
    <row r="2429" spans="8:11" x14ac:dyDescent="0.25">
      <c r="H2429" s="6">
        <v>38949</v>
      </c>
      <c r="I2429" s="4" t="s">
        <v>31</v>
      </c>
      <c r="J2429" s="4" t="s">
        <v>31</v>
      </c>
      <c r="K2429" s="4" t="s">
        <v>31</v>
      </c>
    </row>
    <row r="2430" spans="8:11" x14ac:dyDescent="0.25">
      <c r="H2430" s="6">
        <v>38950</v>
      </c>
      <c r="I2430" s="4">
        <v>6.3218519999999998</v>
      </c>
      <c r="J2430" s="4">
        <v>5.0137559999999999</v>
      </c>
      <c r="K2430" s="4">
        <v>5.7957900000000002</v>
      </c>
    </row>
    <row r="2431" spans="8:11" x14ac:dyDescent="0.25">
      <c r="H2431" s="6">
        <v>38951</v>
      </c>
      <c r="I2431" s="4">
        <v>6.3658099999999997</v>
      </c>
      <c r="J2431" s="4">
        <v>5.0152080000000003</v>
      </c>
      <c r="K2431" s="4">
        <v>5.8010010000000003</v>
      </c>
    </row>
    <row r="2432" spans="8:11" x14ac:dyDescent="0.25">
      <c r="H2432" s="6">
        <v>38952</v>
      </c>
      <c r="I2432" s="4">
        <v>6.3486440000000002</v>
      </c>
      <c r="J2432" s="4">
        <v>5.01424</v>
      </c>
      <c r="K2432" s="4">
        <v>5.8004220000000002</v>
      </c>
    </row>
    <row r="2433" spans="8:11" x14ac:dyDescent="0.25">
      <c r="H2433" s="6">
        <v>38953</v>
      </c>
      <c r="I2433" s="4">
        <v>6.3546839999999998</v>
      </c>
      <c r="J2433" s="4">
        <v>5.0156919999999996</v>
      </c>
      <c r="K2433" s="4">
        <v>5.8015800000000004</v>
      </c>
    </row>
    <row r="2434" spans="8:11" x14ac:dyDescent="0.25">
      <c r="H2434" s="6">
        <v>38954</v>
      </c>
      <c r="I2434" s="4">
        <v>6.372465</v>
      </c>
      <c r="J2434" s="4">
        <v>5.0190799999999998</v>
      </c>
      <c r="K2434" s="4">
        <v>5.8973849999999999</v>
      </c>
    </row>
    <row r="2435" spans="8:11" x14ac:dyDescent="0.25">
      <c r="H2435" s="6">
        <v>38955</v>
      </c>
      <c r="I2435" s="4" t="s">
        <v>31</v>
      </c>
      <c r="J2435" s="4" t="s">
        <v>31</v>
      </c>
      <c r="K2435" s="4" t="s">
        <v>31</v>
      </c>
    </row>
    <row r="2436" spans="8:11" x14ac:dyDescent="0.25">
      <c r="H2436" s="6">
        <v>38956</v>
      </c>
      <c r="I2436" s="4" t="s">
        <v>31</v>
      </c>
      <c r="J2436" s="4" t="s">
        <v>31</v>
      </c>
      <c r="K2436" s="4" t="s">
        <v>31</v>
      </c>
    </row>
    <row r="2437" spans="8:11" x14ac:dyDescent="0.25">
      <c r="H2437" s="6">
        <v>38957</v>
      </c>
      <c r="I2437" s="4">
        <v>6.3607240000000003</v>
      </c>
      <c r="J2437" s="4">
        <v>5.0067779999999997</v>
      </c>
      <c r="K2437" s="4">
        <v>5.9044049999999997</v>
      </c>
    </row>
    <row r="2438" spans="8:11" x14ac:dyDescent="0.25">
      <c r="H2438" s="6">
        <v>38958</v>
      </c>
      <c r="I2438" s="4">
        <v>6.3234079999999997</v>
      </c>
      <c r="J2438" s="4">
        <v>5.0091929999999998</v>
      </c>
      <c r="K2438" s="4">
        <v>5.8760570000000003</v>
      </c>
    </row>
    <row r="2439" spans="8:11" x14ac:dyDescent="0.25">
      <c r="H2439" s="6">
        <v>38959</v>
      </c>
      <c r="I2439" s="4">
        <v>6.3447659999999999</v>
      </c>
      <c r="J2439" s="4">
        <v>5.0140229999999999</v>
      </c>
      <c r="K2439" s="4">
        <v>5.896064</v>
      </c>
    </row>
    <row r="2440" spans="8:11" x14ac:dyDescent="0.25">
      <c r="H2440" s="6">
        <v>38960</v>
      </c>
      <c r="I2440" s="4">
        <v>6.4330600000000002</v>
      </c>
      <c r="J2440" s="4">
        <v>5.2872640000000004</v>
      </c>
      <c r="K2440" s="4">
        <v>5.9577349999999996</v>
      </c>
    </row>
    <row r="2441" spans="8:11" x14ac:dyDescent="0.25">
      <c r="H2441" s="6">
        <v>38961</v>
      </c>
      <c r="I2441" s="4">
        <v>6.4503269999999997</v>
      </c>
      <c r="J2441" s="4">
        <v>5.2903120000000001</v>
      </c>
      <c r="K2441" s="4">
        <v>5.9440920000000004</v>
      </c>
    </row>
    <row r="2442" spans="8:11" x14ac:dyDescent="0.25">
      <c r="H2442" s="6">
        <v>38962</v>
      </c>
      <c r="I2442" s="4" t="s">
        <v>31</v>
      </c>
      <c r="J2442" s="4" t="s">
        <v>31</v>
      </c>
      <c r="K2442" s="4" t="s">
        <v>31</v>
      </c>
    </row>
    <row r="2443" spans="8:11" x14ac:dyDescent="0.25">
      <c r="H2443" s="6">
        <v>38963</v>
      </c>
      <c r="I2443" s="4" t="s">
        <v>31</v>
      </c>
      <c r="J2443" s="4" t="s">
        <v>31</v>
      </c>
      <c r="K2443" s="4" t="s">
        <v>31</v>
      </c>
    </row>
    <row r="2444" spans="8:11" x14ac:dyDescent="0.25">
      <c r="H2444" s="6">
        <v>38964</v>
      </c>
      <c r="I2444" s="4">
        <v>6.4361100000000002</v>
      </c>
      <c r="J2444" s="4">
        <v>5.2798980000000002</v>
      </c>
      <c r="K2444" s="4">
        <v>5.9133259999999996</v>
      </c>
    </row>
    <row r="2445" spans="8:11" x14ac:dyDescent="0.25">
      <c r="H2445" s="6">
        <v>38965</v>
      </c>
      <c r="I2445" s="4">
        <v>6.3992000000000004</v>
      </c>
      <c r="J2445" s="4">
        <v>5.2454349999999996</v>
      </c>
      <c r="K2445" s="4">
        <v>5.9103960000000004</v>
      </c>
    </row>
    <row r="2446" spans="8:11" x14ac:dyDescent="0.25">
      <c r="H2446" s="6">
        <v>38966</v>
      </c>
      <c r="I2446" s="4">
        <v>6.3623940000000001</v>
      </c>
      <c r="J2446" s="4">
        <v>5.2403849999999998</v>
      </c>
      <c r="K2446" s="4">
        <v>5.9251779999999998</v>
      </c>
    </row>
    <row r="2447" spans="8:11" x14ac:dyDescent="0.25">
      <c r="H2447" s="6">
        <v>38967</v>
      </c>
      <c r="I2447" s="4">
        <v>6.3807840000000002</v>
      </c>
      <c r="J2447" s="4">
        <v>5.2419000000000002</v>
      </c>
      <c r="K2447" s="4">
        <v>5.9156700000000004</v>
      </c>
    </row>
    <row r="2448" spans="8:11" x14ac:dyDescent="0.25">
      <c r="H2448" s="6">
        <v>38968</v>
      </c>
      <c r="I2448" s="4">
        <v>6.4010239999999996</v>
      </c>
      <c r="J2448" s="4">
        <v>5.2484650000000004</v>
      </c>
      <c r="K2448" s="4">
        <v>5.8962149999999998</v>
      </c>
    </row>
    <row r="2449" spans="8:11" x14ac:dyDescent="0.25">
      <c r="H2449" s="6">
        <v>38969</v>
      </c>
      <c r="I2449" s="4" t="s">
        <v>31</v>
      </c>
      <c r="J2449" s="4" t="s">
        <v>31</v>
      </c>
      <c r="K2449" s="4" t="s">
        <v>31</v>
      </c>
    </row>
    <row r="2450" spans="8:11" x14ac:dyDescent="0.25">
      <c r="H2450" s="6">
        <v>38970</v>
      </c>
      <c r="I2450" s="4" t="s">
        <v>31</v>
      </c>
      <c r="J2450" s="4" t="s">
        <v>31</v>
      </c>
      <c r="K2450" s="4" t="s">
        <v>31</v>
      </c>
    </row>
    <row r="2451" spans="8:11" x14ac:dyDescent="0.25">
      <c r="H2451" s="6">
        <v>38971</v>
      </c>
      <c r="I2451" s="4">
        <v>6.3967679999999998</v>
      </c>
      <c r="J2451" s="4">
        <v>5.2201339999999998</v>
      </c>
      <c r="K2451" s="4">
        <v>5.9357439999999997</v>
      </c>
    </row>
    <row r="2452" spans="8:11" x14ac:dyDescent="0.25">
      <c r="H2452" s="6">
        <v>38972</v>
      </c>
      <c r="I2452" s="4">
        <v>6.3617879999999998</v>
      </c>
      <c r="J2452" s="4">
        <v>5.2380719999999998</v>
      </c>
      <c r="K2452" s="4">
        <v>5.907915</v>
      </c>
    </row>
    <row r="2453" spans="8:11" x14ac:dyDescent="0.25">
      <c r="H2453" s="6">
        <v>38973</v>
      </c>
      <c r="I2453" s="4">
        <v>6.3886750000000001</v>
      </c>
      <c r="J2453" s="4">
        <v>5.2405920000000004</v>
      </c>
      <c r="K2453" s="4">
        <v>5.9244599999999998</v>
      </c>
    </row>
    <row r="2454" spans="8:11" x14ac:dyDescent="0.25">
      <c r="H2454" s="6">
        <v>38974</v>
      </c>
      <c r="I2454" s="4">
        <v>6.3892819999999997</v>
      </c>
      <c r="J2454" s="4">
        <v>5.2226489999999997</v>
      </c>
      <c r="K2454" s="4">
        <v>5.9120100000000004</v>
      </c>
    </row>
    <row r="2455" spans="8:11" x14ac:dyDescent="0.25">
      <c r="H2455" s="6">
        <v>38975</v>
      </c>
      <c r="I2455" s="4">
        <v>6.4052800000000003</v>
      </c>
      <c r="J2455" s="4">
        <v>5.2201339999999998</v>
      </c>
      <c r="K2455" s="4">
        <v>5.9149349999999998</v>
      </c>
    </row>
    <row r="2456" spans="8:11" x14ac:dyDescent="0.25">
      <c r="H2456" s="6">
        <v>38976</v>
      </c>
      <c r="I2456" s="4" t="s">
        <v>31</v>
      </c>
      <c r="J2456" s="4" t="s">
        <v>31</v>
      </c>
      <c r="K2456" s="4" t="s">
        <v>31</v>
      </c>
    </row>
    <row r="2457" spans="8:11" x14ac:dyDescent="0.25">
      <c r="H2457" s="6">
        <v>38977</v>
      </c>
      <c r="I2457" s="4" t="s">
        <v>31</v>
      </c>
      <c r="J2457" s="4" t="s">
        <v>31</v>
      </c>
      <c r="K2457" s="4" t="s">
        <v>31</v>
      </c>
    </row>
    <row r="2458" spans="8:11" x14ac:dyDescent="0.25">
      <c r="H2458" s="6">
        <v>38978</v>
      </c>
      <c r="I2458" s="4">
        <v>6.3537100000000004</v>
      </c>
      <c r="J2458" s="4">
        <v>5.2062419999999996</v>
      </c>
      <c r="K2458" s="4">
        <v>5.9149349999999998</v>
      </c>
    </row>
    <row r="2459" spans="8:11" x14ac:dyDescent="0.25">
      <c r="H2459" s="6">
        <v>38979</v>
      </c>
      <c r="I2459" s="4">
        <v>6.3935310000000003</v>
      </c>
      <c r="J2459" s="4">
        <v>5.2362299999999999</v>
      </c>
      <c r="K2459" s="4">
        <v>5.8717980000000001</v>
      </c>
    </row>
    <row r="2460" spans="8:11" x14ac:dyDescent="0.25">
      <c r="H2460" s="6">
        <v>38980</v>
      </c>
      <c r="I2460" s="4">
        <v>6.396566</v>
      </c>
      <c r="J2460" s="4">
        <v>5.2377390000000004</v>
      </c>
      <c r="K2460" s="4">
        <v>5.8912149999999999</v>
      </c>
    </row>
    <row r="2461" spans="8:11" x14ac:dyDescent="0.25">
      <c r="H2461" s="6">
        <v>38981</v>
      </c>
      <c r="I2461" s="4">
        <v>6.3983869999999996</v>
      </c>
      <c r="J2461" s="4">
        <v>5.2802800000000003</v>
      </c>
      <c r="K2461" s="4">
        <v>5.8651949999999999</v>
      </c>
    </row>
    <row r="2462" spans="8:11" x14ac:dyDescent="0.25">
      <c r="H2462" s="6">
        <v>38982</v>
      </c>
      <c r="I2462" s="4">
        <v>6.4511370000000001</v>
      </c>
      <c r="J2462" s="4">
        <v>5.3033859999999997</v>
      </c>
      <c r="K2462" s="4">
        <v>5.9266350000000001</v>
      </c>
    </row>
    <row r="2463" spans="8:11" x14ac:dyDescent="0.25">
      <c r="H2463" s="6">
        <v>38983</v>
      </c>
      <c r="I2463" s="4" t="s">
        <v>31</v>
      </c>
      <c r="J2463" s="4" t="s">
        <v>31</v>
      </c>
      <c r="K2463" s="4" t="s">
        <v>31</v>
      </c>
    </row>
    <row r="2464" spans="8:11" x14ac:dyDescent="0.25">
      <c r="H2464" s="6">
        <v>38984</v>
      </c>
      <c r="I2464" s="4" t="s">
        <v>31</v>
      </c>
      <c r="J2464" s="4" t="s">
        <v>31</v>
      </c>
      <c r="K2464" s="4" t="s">
        <v>31</v>
      </c>
    </row>
    <row r="2465" spans="8:11" x14ac:dyDescent="0.25">
      <c r="H2465" s="6">
        <v>38985</v>
      </c>
      <c r="I2465" s="4">
        <v>6.4627080000000001</v>
      </c>
      <c r="J2465" s="4">
        <v>5.3129999999999997</v>
      </c>
      <c r="K2465" s="4">
        <v>5.914752</v>
      </c>
    </row>
    <row r="2466" spans="8:11" x14ac:dyDescent="0.25">
      <c r="H2466" s="6">
        <v>38986</v>
      </c>
      <c r="I2466" s="4">
        <v>6.4739300000000002</v>
      </c>
      <c r="J2466" s="4">
        <v>5.2954299999999996</v>
      </c>
      <c r="K2466" s="4">
        <v>5.9205920000000001</v>
      </c>
    </row>
    <row r="2467" spans="8:11" x14ac:dyDescent="0.25">
      <c r="H2467" s="6">
        <v>38987</v>
      </c>
      <c r="I2467" s="4">
        <v>6.4566179999999997</v>
      </c>
      <c r="J2467" s="4">
        <v>5.2934099999999997</v>
      </c>
      <c r="K2467" s="4">
        <v>5.8875120000000001</v>
      </c>
    </row>
    <row r="2468" spans="8:11" x14ac:dyDescent="0.25">
      <c r="H2468" s="6">
        <v>38988</v>
      </c>
      <c r="I2468" s="4">
        <v>6.4375039999999997</v>
      </c>
      <c r="J2468" s="4">
        <v>5.2654040000000002</v>
      </c>
      <c r="K2468" s="4">
        <v>5.8869300000000004</v>
      </c>
    </row>
    <row r="2469" spans="8:11" x14ac:dyDescent="0.25">
      <c r="H2469" s="6">
        <v>38989</v>
      </c>
      <c r="I2469" s="4">
        <v>6.419632</v>
      </c>
      <c r="J2469" s="4">
        <v>5.2633919999999996</v>
      </c>
      <c r="K2469" s="4">
        <v>5.8603199999999998</v>
      </c>
    </row>
    <row r="2470" spans="8:11" x14ac:dyDescent="0.25">
      <c r="H2470" s="6">
        <v>38990</v>
      </c>
      <c r="I2470" s="4">
        <v>6.4700639999999998</v>
      </c>
      <c r="J2470" s="4">
        <v>5.2823000000000002</v>
      </c>
      <c r="K2470" s="4">
        <v>6.0516969999999999</v>
      </c>
    </row>
    <row r="2471" spans="8:11" x14ac:dyDescent="0.25">
      <c r="H2471" s="6">
        <v>38991</v>
      </c>
      <c r="I2471" s="4" t="s">
        <v>31</v>
      </c>
      <c r="J2471" s="4" t="s">
        <v>31</v>
      </c>
      <c r="K2471" s="4" t="s">
        <v>31</v>
      </c>
    </row>
    <row r="2472" spans="8:11" x14ac:dyDescent="0.25">
      <c r="H2472" s="6">
        <v>38992</v>
      </c>
      <c r="I2472" s="4">
        <v>6.4804680000000001</v>
      </c>
      <c r="J2472" s="4">
        <v>5.28735</v>
      </c>
      <c r="K2472" s="4">
        <v>5.9922449999999996</v>
      </c>
    </row>
    <row r="2473" spans="8:11" x14ac:dyDescent="0.25">
      <c r="H2473" s="6">
        <v>38993</v>
      </c>
      <c r="I2473" s="4">
        <v>6.4391600000000002</v>
      </c>
      <c r="J2473" s="4">
        <v>5.2878550000000004</v>
      </c>
      <c r="K2473" s="4">
        <v>6.0243270000000004</v>
      </c>
    </row>
    <row r="2474" spans="8:11" x14ac:dyDescent="0.25">
      <c r="H2474" s="6">
        <v>38994</v>
      </c>
      <c r="I2474" s="4">
        <v>6.4649910000000004</v>
      </c>
      <c r="J2474" s="4">
        <v>5.3114819999999998</v>
      </c>
      <c r="K2474" s="4">
        <v>5.9987899999999996</v>
      </c>
    </row>
    <row r="2475" spans="8:11" x14ac:dyDescent="0.25">
      <c r="H2475" s="6">
        <v>38995</v>
      </c>
      <c r="I2475" s="4">
        <v>6.4477000000000002</v>
      </c>
      <c r="J2475" s="4">
        <v>5.2773839999999996</v>
      </c>
      <c r="K2475" s="4">
        <v>5.985144</v>
      </c>
    </row>
    <row r="2476" spans="8:11" x14ac:dyDescent="0.25">
      <c r="H2476" s="6">
        <v>38996</v>
      </c>
      <c r="I2476" s="4">
        <v>6.4113600000000002</v>
      </c>
      <c r="J2476" s="4">
        <v>5.2333499999999997</v>
      </c>
      <c r="K2476" s="4">
        <v>5.9999799999999999</v>
      </c>
    </row>
    <row r="2477" spans="8:11" x14ac:dyDescent="0.25">
      <c r="H2477" s="6">
        <v>38997</v>
      </c>
      <c r="I2477" s="4" t="s">
        <v>31</v>
      </c>
      <c r="J2477" s="4" t="s">
        <v>31</v>
      </c>
      <c r="K2477" s="4" t="s">
        <v>31</v>
      </c>
    </row>
    <row r="2478" spans="8:11" x14ac:dyDescent="0.25">
      <c r="H2478" s="6">
        <v>38998</v>
      </c>
      <c r="I2478" s="4" t="s">
        <v>31</v>
      </c>
      <c r="J2478" s="4" t="s">
        <v>31</v>
      </c>
      <c r="K2478" s="4" t="s">
        <v>31</v>
      </c>
    </row>
    <row r="2479" spans="8:11" x14ac:dyDescent="0.25">
      <c r="H2479" s="6">
        <v>38999</v>
      </c>
      <c r="I2479" s="4">
        <v>6.4119679999999999</v>
      </c>
      <c r="J2479" s="4">
        <v>5.222925</v>
      </c>
      <c r="K2479" s="4">
        <v>5.9898959999999999</v>
      </c>
    </row>
    <row r="2480" spans="8:11" x14ac:dyDescent="0.25">
      <c r="H2480" s="6">
        <v>39000</v>
      </c>
      <c r="I2480" s="4">
        <v>6.3702719999999999</v>
      </c>
      <c r="J2480" s="4">
        <v>5.1985000000000001</v>
      </c>
      <c r="K2480" s="4">
        <v>5.9750680000000003</v>
      </c>
    </row>
    <row r="2481" spans="8:11" x14ac:dyDescent="0.25">
      <c r="H2481" s="6">
        <v>39001</v>
      </c>
      <c r="I2481" s="4">
        <v>6.3726960000000004</v>
      </c>
      <c r="J2481" s="4">
        <v>5.1781230000000003</v>
      </c>
      <c r="K2481" s="4">
        <v>5.9572960000000004</v>
      </c>
    </row>
    <row r="2482" spans="8:11" x14ac:dyDescent="0.25">
      <c r="H2482" s="6">
        <v>39002</v>
      </c>
      <c r="I2482" s="4">
        <v>6.3745139999999996</v>
      </c>
      <c r="J2482" s="4">
        <v>5.1801190000000004</v>
      </c>
      <c r="K2482" s="4">
        <v>5.9460509999999998</v>
      </c>
    </row>
    <row r="2483" spans="8:11" x14ac:dyDescent="0.25">
      <c r="H2483" s="6">
        <v>39003</v>
      </c>
      <c r="I2483" s="4">
        <v>6.3555250000000001</v>
      </c>
      <c r="J2483" s="4">
        <v>5.152399</v>
      </c>
      <c r="K2483" s="4">
        <v>5.9289100000000001</v>
      </c>
    </row>
    <row r="2484" spans="8:11" x14ac:dyDescent="0.25">
      <c r="H2484" s="6">
        <v>39004</v>
      </c>
      <c r="I2484" s="4" t="s">
        <v>31</v>
      </c>
      <c r="J2484" s="4" t="s">
        <v>31</v>
      </c>
      <c r="K2484" s="4" t="s">
        <v>31</v>
      </c>
    </row>
    <row r="2485" spans="8:11" x14ac:dyDescent="0.25">
      <c r="H2485" s="6">
        <v>39005</v>
      </c>
      <c r="I2485" s="4" t="s">
        <v>31</v>
      </c>
      <c r="J2485" s="4" t="s">
        <v>31</v>
      </c>
      <c r="K2485" s="4" t="s">
        <v>31</v>
      </c>
    </row>
    <row r="2486" spans="8:11" x14ac:dyDescent="0.25">
      <c r="H2486" s="6">
        <v>39006</v>
      </c>
      <c r="I2486" s="4">
        <v>6.3450199999999999</v>
      </c>
      <c r="J2486" s="4">
        <v>5.1568719999999999</v>
      </c>
      <c r="K2486" s="4">
        <v>5.8964639999999999</v>
      </c>
    </row>
    <row r="2487" spans="8:11" x14ac:dyDescent="0.25">
      <c r="H2487" s="6">
        <v>39007</v>
      </c>
      <c r="I2487" s="4">
        <v>6.3682299999999996</v>
      </c>
      <c r="J2487" s="4">
        <v>5.1603510000000004</v>
      </c>
      <c r="K2487" s="4">
        <v>5.8864359999999998</v>
      </c>
    </row>
    <row r="2488" spans="8:11" x14ac:dyDescent="0.25">
      <c r="H2488" s="6">
        <v>39008</v>
      </c>
      <c r="I2488" s="4">
        <v>6.3492480000000002</v>
      </c>
      <c r="J2488" s="4">
        <v>5.1628360000000004</v>
      </c>
      <c r="K2488" s="4">
        <v>5.8823270000000001</v>
      </c>
    </row>
    <row r="2489" spans="8:11" x14ac:dyDescent="0.25">
      <c r="H2489" s="6">
        <v>39009</v>
      </c>
      <c r="I2489" s="4">
        <v>6.3167859999999996</v>
      </c>
      <c r="J2489" s="4">
        <v>5.1578660000000003</v>
      </c>
      <c r="K2489" s="4">
        <v>5.8799789999999996</v>
      </c>
    </row>
    <row r="2490" spans="8:11" x14ac:dyDescent="0.25">
      <c r="H2490" s="6">
        <v>39010</v>
      </c>
      <c r="I2490" s="4">
        <v>6.3308970000000002</v>
      </c>
      <c r="J2490" s="4">
        <v>5.1479840000000001</v>
      </c>
      <c r="K2490" s="4">
        <v>5.8823270000000001</v>
      </c>
    </row>
    <row r="2491" spans="8:11" x14ac:dyDescent="0.25">
      <c r="H2491" s="6">
        <v>39011</v>
      </c>
      <c r="I2491" s="4" t="s">
        <v>31</v>
      </c>
      <c r="J2491" s="4" t="s">
        <v>31</v>
      </c>
      <c r="K2491" s="4" t="s">
        <v>31</v>
      </c>
    </row>
    <row r="2492" spans="8:11" x14ac:dyDescent="0.25">
      <c r="H2492" s="6">
        <v>39012</v>
      </c>
      <c r="I2492" s="4" t="s">
        <v>31</v>
      </c>
      <c r="J2492" s="4" t="s">
        <v>31</v>
      </c>
      <c r="K2492" s="4" t="s">
        <v>31</v>
      </c>
    </row>
    <row r="2493" spans="8:11" x14ac:dyDescent="0.25">
      <c r="H2493" s="6">
        <v>39013</v>
      </c>
      <c r="I2493" s="4">
        <v>6.2843999999999998</v>
      </c>
      <c r="J2493" s="4">
        <v>5.1158640000000002</v>
      </c>
      <c r="K2493" s="4">
        <v>5.8417519999999996</v>
      </c>
    </row>
    <row r="2494" spans="8:11" x14ac:dyDescent="0.25">
      <c r="H2494" s="6">
        <v>39014</v>
      </c>
      <c r="I2494" s="4">
        <v>6.2843999999999998</v>
      </c>
      <c r="J2494" s="4">
        <v>5.116358</v>
      </c>
      <c r="K2494" s="4">
        <v>5.8587749999999996</v>
      </c>
    </row>
    <row r="2495" spans="8:11" x14ac:dyDescent="0.25">
      <c r="H2495" s="6">
        <v>39015</v>
      </c>
      <c r="I2495" s="4">
        <v>6.2826000000000004</v>
      </c>
      <c r="J2495" s="4">
        <v>5.1390900000000004</v>
      </c>
      <c r="K2495" s="4">
        <v>5.8764079999999996</v>
      </c>
    </row>
    <row r="2496" spans="8:11" x14ac:dyDescent="0.25">
      <c r="H2496" s="6">
        <v>39016</v>
      </c>
      <c r="I2496" s="4">
        <v>6.3014849999999996</v>
      </c>
      <c r="J2496" s="4">
        <v>5.163856</v>
      </c>
      <c r="K2496" s="4">
        <v>5.9117519999999999</v>
      </c>
    </row>
    <row r="2497" spans="8:11" x14ac:dyDescent="0.25">
      <c r="H2497" s="6">
        <v>39017</v>
      </c>
      <c r="I2497" s="4">
        <v>6.3423540000000003</v>
      </c>
      <c r="J2497" s="4">
        <v>5.1861949999999997</v>
      </c>
      <c r="K2497" s="4">
        <v>5.9247509999999997</v>
      </c>
    </row>
    <row r="2498" spans="8:11" x14ac:dyDescent="0.25">
      <c r="H2498" s="6">
        <v>39018</v>
      </c>
      <c r="I2498" s="4" t="s">
        <v>31</v>
      </c>
      <c r="J2498" s="4" t="s">
        <v>31</v>
      </c>
      <c r="K2498" s="4" t="s">
        <v>31</v>
      </c>
    </row>
    <row r="2499" spans="8:11" x14ac:dyDescent="0.25">
      <c r="H2499" s="6">
        <v>39019</v>
      </c>
      <c r="I2499" s="4" t="s">
        <v>31</v>
      </c>
      <c r="J2499" s="4" t="s">
        <v>31</v>
      </c>
      <c r="K2499" s="4" t="s">
        <v>31</v>
      </c>
    </row>
    <row r="2500" spans="8:11" x14ac:dyDescent="0.25">
      <c r="H2500" s="6">
        <v>39020</v>
      </c>
      <c r="I2500" s="4">
        <v>6.3489870000000002</v>
      </c>
      <c r="J2500" s="4">
        <v>5.187189</v>
      </c>
      <c r="K2500" s="4">
        <v>5.9306409999999996</v>
      </c>
    </row>
    <row r="2501" spans="8:11" x14ac:dyDescent="0.25">
      <c r="H2501" s="6">
        <v>39021</v>
      </c>
      <c r="I2501" s="4">
        <v>6.5192220000000001</v>
      </c>
      <c r="J2501" s="4">
        <v>5.2011050000000001</v>
      </c>
      <c r="K2501" s="4">
        <v>5.9946250000000001</v>
      </c>
    </row>
    <row r="2502" spans="8:11" x14ac:dyDescent="0.25">
      <c r="H2502" s="6">
        <v>39022</v>
      </c>
      <c r="I2502" s="4">
        <v>6.5452380000000003</v>
      </c>
      <c r="J2502" s="4">
        <v>5.223522</v>
      </c>
      <c r="K2502" s="4">
        <v>5.9946250000000001</v>
      </c>
    </row>
    <row r="2503" spans="8:11" x14ac:dyDescent="0.25">
      <c r="H2503" s="6">
        <v>39023</v>
      </c>
      <c r="I2503" s="4">
        <v>6.5080400000000003</v>
      </c>
      <c r="J2503" s="4">
        <v>5.2045839999999997</v>
      </c>
      <c r="K2503" s="4">
        <v>5.99641</v>
      </c>
    </row>
    <row r="2504" spans="8:11" x14ac:dyDescent="0.25">
      <c r="H2504" s="6">
        <v>39024</v>
      </c>
      <c r="I2504" s="4">
        <v>6.4715600000000002</v>
      </c>
      <c r="J2504" s="4">
        <v>5.1425400000000003</v>
      </c>
      <c r="K2504" s="4">
        <v>5.99641</v>
      </c>
    </row>
    <row r="2505" spans="8:11" x14ac:dyDescent="0.25">
      <c r="H2505" s="6">
        <v>39025</v>
      </c>
      <c r="I2505" s="4" t="s">
        <v>31</v>
      </c>
      <c r="J2505" s="4" t="s">
        <v>31</v>
      </c>
      <c r="K2505" s="4" t="s">
        <v>31</v>
      </c>
    </row>
    <row r="2506" spans="8:11" x14ac:dyDescent="0.25">
      <c r="H2506" s="6">
        <v>39026</v>
      </c>
      <c r="I2506" s="4" t="s">
        <v>31</v>
      </c>
      <c r="J2506" s="4" t="s">
        <v>31</v>
      </c>
      <c r="K2506" s="4" t="s">
        <v>31</v>
      </c>
    </row>
    <row r="2507" spans="8:11" x14ac:dyDescent="0.25">
      <c r="H2507" s="6">
        <v>39027</v>
      </c>
      <c r="I2507" s="4">
        <v>6.4542770000000003</v>
      </c>
      <c r="J2507" s="4">
        <v>5.1445160000000003</v>
      </c>
      <c r="K2507" s="4">
        <v>5.9383679999999996</v>
      </c>
    </row>
    <row r="2508" spans="8:11" x14ac:dyDescent="0.25">
      <c r="H2508" s="6">
        <v>39028</v>
      </c>
      <c r="I2508" s="4">
        <v>6.4943999999999997</v>
      </c>
      <c r="J2508" s="4">
        <v>5.1668099999999999</v>
      </c>
      <c r="K2508" s="4">
        <v>5.9377769999999996</v>
      </c>
    </row>
    <row r="2509" spans="8:11" x14ac:dyDescent="0.25">
      <c r="H2509" s="6">
        <v>39029</v>
      </c>
      <c r="I2509" s="4">
        <v>6.4740159999999998</v>
      </c>
      <c r="J2509" s="4">
        <v>5.1742350000000004</v>
      </c>
      <c r="K2509" s="4">
        <v>5.9561120000000001</v>
      </c>
    </row>
    <row r="2510" spans="8:11" x14ac:dyDescent="0.25">
      <c r="H2510" s="6">
        <v>39030</v>
      </c>
      <c r="I2510" s="4">
        <v>6.4807699999999997</v>
      </c>
      <c r="J2510" s="4">
        <v>5.1737399999999996</v>
      </c>
      <c r="K2510" s="4">
        <v>5.9732890000000003</v>
      </c>
    </row>
    <row r="2511" spans="8:11" x14ac:dyDescent="0.25">
      <c r="H2511" s="6">
        <v>39031</v>
      </c>
      <c r="I2511" s="4">
        <v>6.5042400000000002</v>
      </c>
      <c r="J2511" s="4">
        <v>5.1831449999999997</v>
      </c>
      <c r="K2511" s="4">
        <v>5.9893020000000003</v>
      </c>
    </row>
    <row r="2512" spans="8:11" x14ac:dyDescent="0.25">
      <c r="H2512" s="6">
        <v>39032</v>
      </c>
      <c r="I2512" s="4" t="s">
        <v>31</v>
      </c>
      <c r="J2512" s="4" t="s">
        <v>31</v>
      </c>
      <c r="K2512" s="4" t="s">
        <v>31</v>
      </c>
    </row>
    <row r="2513" spans="8:11" x14ac:dyDescent="0.25">
      <c r="H2513" s="6">
        <v>39033</v>
      </c>
      <c r="I2513" s="4" t="s">
        <v>31</v>
      </c>
      <c r="J2513" s="4" t="s">
        <v>31</v>
      </c>
      <c r="K2513" s="4" t="s">
        <v>31</v>
      </c>
    </row>
    <row r="2514" spans="8:11" x14ac:dyDescent="0.25">
      <c r="H2514" s="6">
        <v>39034</v>
      </c>
      <c r="I2514" s="4">
        <v>6.4726670000000004</v>
      </c>
      <c r="J2514" s="4">
        <v>5.1677340000000003</v>
      </c>
      <c r="K2514" s="4">
        <v>5.9976180000000001</v>
      </c>
    </row>
    <row r="2515" spans="8:11" x14ac:dyDescent="0.25">
      <c r="H2515" s="6">
        <v>39035</v>
      </c>
      <c r="I2515" s="4">
        <v>6.491822</v>
      </c>
      <c r="J2515" s="4">
        <v>5.1875999999999998</v>
      </c>
      <c r="K2515" s="4">
        <v>5.9442779999999997</v>
      </c>
    </row>
    <row r="2516" spans="8:11" x14ac:dyDescent="0.25">
      <c r="H2516" s="6">
        <v>39036</v>
      </c>
      <c r="I2516" s="4">
        <v>6.4584359999999998</v>
      </c>
      <c r="J2516" s="4">
        <v>5.1632879999999997</v>
      </c>
      <c r="K2516" s="4">
        <v>5.9602560000000002</v>
      </c>
    </row>
    <row r="2517" spans="8:11" x14ac:dyDescent="0.25">
      <c r="H2517" s="6">
        <v>39037</v>
      </c>
      <c r="I2517" s="4">
        <v>6.4565999999999999</v>
      </c>
      <c r="J2517" s="4">
        <v>5.1320519999999998</v>
      </c>
      <c r="K2517" s="4">
        <v>5.9584799999999998</v>
      </c>
    </row>
    <row r="2518" spans="8:11" x14ac:dyDescent="0.25">
      <c r="H2518" s="6">
        <v>39038</v>
      </c>
      <c r="I2518" s="4">
        <v>6.4806359999999996</v>
      </c>
      <c r="J2518" s="4">
        <v>5.157273</v>
      </c>
      <c r="K2518" s="4">
        <v>5.9353999999999996</v>
      </c>
    </row>
    <row r="2519" spans="8:11" x14ac:dyDescent="0.25">
      <c r="H2519" s="6">
        <v>39039</v>
      </c>
      <c r="I2519" s="4" t="s">
        <v>31</v>
      </c>
      <c r="J2519" s="4" t="s">
        <v>31</v>
      </c>
      <c r="K2519" s="4" t="s">
        <v>31</v>
      </c>
    </row>
    <row r="2520" spans="8:11" x14ac:dyDescent="0.25">
      <c r="H2520" s="6">
        <v>39040</v>
      </c>
      <c r="I2520" s="4" t="s">
        <v>31</v>
      </c>
      <c r="J2520" s="4" t="s">
        <v>31</v>
      </c>
      <c r="K2520" s="4" t="s">
        <v>31</v>
      </c>
    </row>
    <row r="2521" spans="8:11" x14ac:dyDescent="0.25">
      <c r="H2521" s="6">
        <v>39041</v>
      </c>
      <c r="I2521" s="4">
        <v>6.4830880000000004</v>
      </c>
      <c r="J2521" s="4">
        <v>5.1597379999999999</v>
      </c>
      <c r="K2521" s="4">
        <v>5.9584619999999999</v>
      </c>
    </row>
    <row r="2522" spans="8:11" x14ac:dyDescent="0.25">
      <c r="H2522" s="6">
        <v>39042</v>
      </c>
      <c r="I2522" s="4">
        <v>6.4849269999999999</v>
      </c>
      <c r="J2522" s="4">
        <v>5.1636819999999997</v>
      </c>
      <c r="K2522" s="4">
        <v>5.9578709999999999</v>
      </c>
    </row>
    <row r="2523" spans="8:11" x14ac:dyDescent="0.25">
      <c r="H2523" s="6">
        <v>39043</v>
      </c>
      <c r="I2523" s="4">
        <v>6.4737359999999997</v>
      </c>
      <c r="J2523" s="4">
        <v>5.1661469999999996</v>
      </c>
      <c r="K2523" s="4">
        <v>5.9715040000000004</v>
      </c>
    </row>
    <row r="2524" spans="8:11" x14ac:dyDescent="0.25">
      <c r="H2524" s="6">
        <v>39044</v>
      </c>
      <c r="I2524" s="4">
        <v>6.4503269999999997</v>
      </c>
      <c r="J2524" s="4">
        <v>5.1661469999999996</v>
      </c>
      <c r="K2524" s="4">
        <v>5.9715040000000004</v>
      </c>
    </row>
    <row r="2525" spans="8:11" x14ac:dyDescent="0.25">
      <c r="H2525" s="6">
        <v>39045</v>
      </c>
      <c r="I2525" s="4">
        <v>6.4767960000000002</v>
      </c>
      <c r="J2525" s="4">
        <v>5.1710770000000004</v>
      </c>
      <c r="K2525" s="4">
        <v>5.9839630000000001</v>
      </c>
    </row>
    <row r="2526" spans="8:11" x14ac:dyDescent="0.25">
      <c r="H2526" s="6">
        <v>39046</v>
      </c>
      <c r="I2526" s="4" t="s">
        <v>31</v>
      </c>
      <c r="J2526" s="4" t="s">
        <v>31</v>
      </c>
      <c r="K2526" s="4" t="s">
        <v>31</v>
      </c>
    </row>
    <row r="2527" spans="8:11" x14ac:dyDescent="0.25">
      <c r="H2527" s="6">
        <v>39047</v>
      </c>
      <c r="I2527" s="4" t="s">
        <v>31</v>
      </c>
      <c r="J2527" s="4" t="s">
        <v>31</v>
      </c>
      <c r="K2527" s="4" t="s">
        <v>31</v>
      </c>
    </row>
    <row r="2528" spans="8:11" x14ac:dyDescent="0.25">
      <c r="H2528" s="6">
        <v>39048</v>
      </c>
      <c r="I2528" s="4">
        <v>6.4464800000000002</v>
      </c>
      <c r="J2528" s="4">
        <v>5.1635400000000002</v>
      </c>
      <c r="K2528" s="4">
        <v>5.9726879999999998</v>
      </c>
    </row>
    <row r="2529" spans="8:11" x14ac:dyDescent="0.25">
      <c r="H2529" s="6">
        <v>39049</v>
      </c>
      <c r="I2529" s="4">
        <v>6.4556300000000002</v>
      </c>
      <c r="J2529" s="4">
        <v>5.1814299999999998</v>
      </c>
      <c r="K2529" s="4">
        <v>5.9780160000000002</v>
      </c>
    </row>
    <row r="2530" spans="8:11" x14ac:dyDescent="0.25">
      <c r="H2530" s="6">
        <v>39050</v>
      </c>
      <c r="I2530" s="4">
        <v>6.4346940000000004</v>
      </c>
      <c r="J2530" s="4">
        <v>5.1669840000000002</v>
      </c>
      <c r="K2530" s="4">
        <v>5.9466099999999997</v>
      </c>
    </row>
    <row r="2531" spans="8:11" x14ac:dyDescent="0.25">
      <c r="H2531" s="6">
        <v>39051</v>
      </c>
      <c r="I2531" s="4">
        <v>6.5091599999999996</v>
      </c>
      <c r="J2531" s="4">
        <v>5.3573680000000001</v>
      </c>
      <c r="K2531" s="4">
        <v>6.0201960000000003</v>
      </c>
    </row>
    <row r="2532" spans="8:11" x14ac:dyDescent="0.25">
      <c r="H2532" s="6">
        <v>39052</v>
      </c>
      <c r="I2532" s="4">
        <v>6.533296</v>
      </c>
      <c r="J2532" s="4">
        <v>5.3796210000000002</v>
      </c>
      <c r="K2532" s="4">
        <v>6.0762</v>
      </c>
    </row>
    <row r="2533" spans="8:11" x14ac:dyDescent="0.25">
      <c r="H2533" s="6">
        <v>39053</v>
      </c>
      <c r="I2533" s="4" t="s">
        <v>31</v>
      </c>
      <c r="J2533" s="4" t="s">
        <v>31</v>
      </c>
      <c r="K2533" s="4" t="s">
        <v>31</v>
      </c>
    </row>
    <row r="2534" spans="8:11" x14ac:dyDescent="0.25">
      <c r="H2534" s="6">
        <v>39054</v>
      </c>
      <c r="I2534" s="4" t="s">
        <v>31</v>
      </c>
      <c r="J2534" s="4" t="s">
        <v>31</v>
      </c>
      <c r="K2534" s="4" t="s">
        <v>31</v>
      </c>
    </row>
    <row r="2535" spans="8:11" x14ac:dyDescent="0.25">
      <c r="H2535" s="6">
        <v>39055</v>
      </c>
      <c r="I2535" s="4">
        <v>6.5183850000000003</v>
      </c>
      <c r="J2535" s="4">
        <v>5.368036</v>
      </c>
      <c r="K2535" s="4">
        <v>6.0517599999999998</v>
      </c>
    </row>
    <row r="2536" spans="8:11" x14ac:dyDescent="0.25">
      <c r="H2536" s="6">
        <v>39056</v>
      </c>
      <c r="I2536" s="4">
        <v>6.501646</v>
      </c>
      <c r="J2536" s="4">
        <v>5.3549340000000001</v>
      </c>
      <c r="K2536" s="4">
        <v>6.052956</v>
      </c>
    </row>
    <row r="2537" spans="8:11" x14ac:dyDescent="0.25">
      <c r="H2537" s="6">
        <v>39057</v>
      </c>
      <c r="I2537" s="4">
        <v>6.4973479999999997</v>
      </c>
      <c r="J2537" s="4">
        <v>5.33324</v>
      </c>
      <c r="K2537" s="4">
        <v>6.0618800000000004</v>
      </c>
    </row>
    <row r="2538" spans="8:11" x14ac:dyDescent="0.25">
      <c r="H2538" s="6">
        <v>39058</v>
      </c>
      <c r="I2538" s="4">
        <v>6.4769579999999998</v>
      </c>
      <c r="J2538" s="4">
        <v>5.3327340000000003</v>
      </c>
      <c r="K2538" s="4">
        <v>6.0297000000000001</v>
      </c>
    </row>
    <row r="2539" spans="8:11" x14ac:dyDescent="0.25">
      <c r="H2539" s="6">
        <v>39059</v>
      </c>
      <c r="I2539" s="4">
        <v>6.4602719999999998</v>
      </c>
      <c r="J2539" s="4">
        <v>5.2919999999999998</v>
      </c>
      <c r="K2539" s="4">
        <v>6.0023600000000004</v>
      </c>
    </row>
    <row r="2540" spans="8:11" x14ac:dyDescent="0.25">
      <c r="H2540" s="6">
        <v>39060</v>
      </c>
      <c r="I2540" s="4" t="s">
        <v>31</v>
      </c>
      <c r="J2540" s="4" t="s">
        <v>31</v>
      </c>
      <c r="K2540" s="4" t="s">
        <v>31</v>
      </c>
    </row>
    <row r="2541" spans="8:11" x14ac:dyDescent="0.25">
      <c r="H2541" s="6">
        <v>39061</v>
      </c>
      <c r="I2541" s="4" t="s">
        <v>31</v>
      </c>
      <c r="J2541" s="4" t="s">
        <v>31</v>
      </c>
      <c r="K2541" s="4" t="s">
        <v>31</v>
      </c>
    </row>
    <row r="2542" spans="8:11" x14ac:dyDescent="0.25">
      <c r="H2542" s="6">
        <v>39062</v>
      </c>
      <c r="I2542" s="4">
        <v>6.4411620000000003</v>
      </c>
      <c r="J2542" s="4">
        <v>5.3000639999999999</v>
      </c>
      <c r="K2542" s="4">
        <v>6.0255599999999996</v>
      </c>
    </row>
    <row r="2543" spans="8:11" x14ac:dyDescent="0.25">
      <c r="H2543" s="6">
        <v>39063</v>
      </c>
      <c r="I2543" s="4">
        <v>6.4417730000000004</v>
      </c>
      <c r="J2543" s="4">
        <v>5.3086320000000002</v>
      </c>
      <c r="K2543" s="4">
        <v>6.0410430000000002</v>
      </c>
    </row>
    <row r="2544" spans="8:11" x14ac:dyDescent="0.25">
      <c r="H2544" s="6">
        <v>39064</v>
      </c>
      <c r="I2544" s="4">
        <v>6.4245200000000002</v>
      </c>
      <c r="J2544" s="4">
        <v>5.2639719999999999</v>
      </c>
      <c r="K2544" s="4">
        <v>6.0607300000000004</v>
      </c>
    </row>
    <row r="2545" spans="8:11" x14ac:dyDescent="0.25">
      <c r="H2545" s="6">
        <v>39065</v>
      </c>
      <c r="I2545" s="4">
        <v>6.4018079999999999</v>
      </c>
      <c r="J2545" s="4">
        <v>5.2479750000000003</v>
      </c>
      <c r="K2545" s="4">
        <v>6.0476099999999997</v>
      </c>
    </row>
    <row r="2546" spans="8:11" x14ac:dyDescent="0.25">
      <c r="H2546" s="6">
        <v>39066</v>
      </c>
      <c r="I2546" s="4">
        <v>6.3852159999999998</v>
      </c>
      <c r="J2546" s="4">
        <v>5.2479750000000003</v>
      </c>
      <c r="K2546" s="4">
        <v>6.0017760000000004</v>
      </c>
    </row>
    <row r="2547" spans="8:11" x14ac:dyDescent="0.25">
      <c r="H2547" s="6">
        <v>39067</v>
      </c>
      <c r="I2547" s="4" t="s">
        <v>31</v>
      </c>
      <c r="J2547" s="4" t="s">
        <v>31</v>
      </c>
      <c r="K2547" s="4" t="s">
        <v>31</v>
      </c>
    </row>
    <row r="2548" spans="8:11" x14ac:dyDescent="0.25">
      <c r="H2548" s="6">
        <v>39068</v>
      </c>
      <c r="I2548" s="4" t="s">
        <v>31</v>
      </c>
      <c r="J2548" s="4" t="s">
        <v>31</v>
      </c>
      <c r="K2548" s="4" t="s">
        <v>31</v>
      </c>
    </row>
    <row r="2549" spans="8:11" x14ac:dyDescent="0.25">
      <c r="H2549" s="6">
        <v>39069</v>
      </c>
      <c r="I2549" s="4">
        <v>6.3551219999999997</v>
      </c>
      <c r="J2549" s="4">
        <v>5.2389999999999999</v>
      </c>
      <c r="K2549" s="4">
        <v>5.9851489999999998</v>
      </c>
    </row>
    <row r="2550" spans="8:11" x14ac:dyDescent="0.25">
      <c r="H2550" s="6">
        <v>39070</v>
      </c>
      <c r="I2550" s="4">
        <v>6.3190480000000004</v>
      </c>
      <c r="J2550" s="4">
        <v>5.2255279999999997</v>
      </c>
      <c r="K2550" s="4">
        <v>6.0196149999999999</v>
      </c>
    </row>
    <row r="2551" spans="8:11" x14ac:dyDescent="0.25">
      <c r="H2551" s="6">
        <v>39071</v>
      </c>
      <c r="I2551" s="4">
        <v>6.3220679999999998</v>
      </c>
      <c r="J2551" s="4">
        <v>5.2265259999999998</v>
      </c>
      <c r="K2551" s="4">
        <v>6.0517890000000003</v>
      </c>
    </row>
    <row r="2552" spans="8:11" x14ac:dyDescent="0.25">
      <c r="H2552" s="6">
        <v>39072</v>
      </c>
      <c r="I2552" s="4">
        <v>6.2927059999999999</v>
      </c>
      <c r="J2552" s="4">
        <v>5.2489999999999997</v>
      </c>
      <c r="K2552" s="4">
        <v>6.0529830000000002</v>
      </c>
    </row>
    <row r="2553" spans="8:11" x14ac:dyDescent="0.25">
      <c r="H2553" s="6">
        <v>39073</v>
      </c>
      <c r="I2553" s="4">
        <v>6.2744400000000002</v>
      </c>
      <c r="J2553" s="4">
        <v>5.2080840000000004</v>
      </c>
      <c r="K2553" s="4">
        <v>6.0577589999999999</v>
      </c>
    </row>
    <row r="2554" spans="8:11" x14ac:dyDescent="0.25">
      <c r="H2554" s="6">
        <v>39074</v>
      </c>
      <c r="I2554" s="4" t="s">
        <v>31</v>
      </c>
      <c r="J2554" s="4" t="s">
        <v>31</v>
      </c>
      <c r="K2554" s="4" t="s">
        <v>31</v>
      </c>
    </row>
    <row r="2555" spans="8:11" x14ac:dyDescent="0.25">
      <c r="H2555" s="6">
        <v>39075</v>
      </c>
      <c r="I2555" s="4" t="s">
        <v>31</v>
      </c>
      <c r="J2555" s="4" t="s">
        <v>31</v>
      </c>
      <c r="K2555" s="4" t="s">
        <v>31</v>
      </c>
    </row>
    <row r="2556" spans="8:11" x14ac:dyDescent="0.25">
      <c r="H2556" s="6">
        <v>39076</v>
      </c>
      <c r="I2556" s="4" t="s">
        <v>31</v>
      </c>
      <c r="J2556" s="4" t="s">
        <v>31</v>
      </c>
      <c r="K2556" s="4" t="s">
        <v>31</v>
      </c>
    </row>
    <row r="2557" spans="8:11" x14ac:dyDescent="0.25">
      <c r="H2557" s="6">
        <v>39077</v>
      </c>
      <c r="I2557" s="4">
        <v>6.2640000000000002</v>
      </c>
      <c r="J2557" s="4">
        <v>5.203093</v>
      </c>
      <c r="K2557" s="4">
        <v>6.0643260000000003</v>
      </c>
    </row>
    <row r="2558" spans="8:11" x14ac:dyDescent="0.25">
      <c r="H2558" s="6">
        <v>39078</v>
      </c>
      <c r="I2558" s="4">
        <v>6.2409809999999997</v>
      </c>
      <c r="J2558" s="4">
        <v>5.1787359999999998</v>
      </c>
      <c r="K2558" s="4">
        <v>5.9993809999999996</v>
      </c>
    </row>
    <row r="2559" spans="8:11" x14ac:dyDescent="0.25">
      <c r="H2559" s="6">
        <v>39079</v>
      </c>
      <c r="I2559" s="4">
        <v>6.2215920000000002</v>
      </c>
      <c r="J2559" s="4">
        <v>5.1588900000000004</v>
      </c>
      <c r="K2559" s="4">
        <v>5.9720550000000001</v>
      </c>
    </row>
    <row r="2560" spans="8:11" x14ac:dyDescent="0.25">
      <c r="H2560" s="6">
        <v>39080</v>
      </c>
      <c r="I2560" s="4">
        <v>6.210591</v>
      </c>
      <c r="J2560" s="4">
        <v>5.1455039999999999</v>
      </c>
      <c r="K2560" s="4">
        <v>5.9589999999999996</v>
      </c>
    </row>
    <row r="2561" spans="8:11" x14ac:dyDescent="0.25">
      <c r="H2561" s="6">
        <v>39081</v>
      </c>
      <c r="I2561" s="4" t="s">
        <v>31</v>
      </c>
      <c r="J2561" s="4" t="s">
        <v>31</v>
      </c>
      <c r="K2561" s="4" t="s">
        <v>31</v>
      </c>
    </row>
    <row r="2562" spans="8:11" x14ac:dyDescent="0.25">
      <c r="H2562" s="6">
        <v>39082</v>
      </c>
      <c r="I2562" s="4">
        <v>6.2313970000000003</v>
      </c>
      <c r="J2562" s="4">
        <v>5.1633599999999999</v>
      </c>
      <c r="K2562" s="4">
        <v>5.8444260000000003</v>
      </c>
    </row>
    <row r="2563" spans="8:11" x14ac:dyDescent="0.25">
      <c r="H2563" s="6">
        <v>39083</v>
      </c>
      <c r="I2563" s="4" t="s">
        <v>31</v>
      </c>
      <c r="J2563" s="4" t="s">
        <v>31</v>
      </c>
      <c r="K2563" s="4" t="s">
        <v>31</v>
      </c>
    </row>
    <row r="2564" spans="8:11" x14ac:dyDescent="0.25">
      <c r="H2564" s="6">
        <v>39084</v>
      </c>
      <c r="I2564" s="4">
        <v>6.2561999999999998</v>
      </c>
      <c r="J2564" s="4">
        <v>5.1688159999999996</v>
      </c>
      <c r="K2564" s="4">
        <v>5.8343319999999999</v>
      </c>
    </row>
    <row r="2565" spans="8:11" x14ac:dyDescent="0.25">
      <c r="H2565" s="6">
        <v>39085</v>
      </c>
      <c r="I2565" s="4">
        <v>6.2385849999999996</v>
      </c>
      <c r="J2565" s="4">
        <v>5.1757600000000004</v>
      </c>
      <c r="K2565" s="4">
        <v>5.8343319999999999</v>
      </c>
    </row>
    <row r="2566" spans="8:11" x14ac:dyDescent="0.25">
      <c r="H2566" s="6">
        <v>39086</v>
      </c>
      <c r="I2566" s="4">
        <v>6.2469710000000003</v>
      </c>
      <c r="J2566" s="4">
        <v>5.1976259999999996</v>
      </c>
      <c r="K2566" s="4">
        <v>5.7908249999999999</v>
      </c>
    </row>
    <row r="2567" spans="8:11" x14ac:dyDescent="0.25">
      <c r="H2567" s="6">
        <v>39087</v>
      </c>
      <c r="I2567" s="4">
        <v>6.2070090000000002</v>
      </c>
      <c r="J2567" s="4">
        <v>5.1792319999999998</v>
      </c>
      <c r="K2567" s="4">
        <v>5.7931249999999999</v>
      </c>
    </row>
    <row r="2568" spans="8:11" x14ac:dyDescent="0.25">
      <c r="H2568" s="6">
        <v>39088</v>
      </c>
      <c r="I2568" s="4" t="s">
        <v>31</v>
      </c>
      <c r="J2568" s="4" t="s">
        <v>31</v>
      </c>
      <c r="K2568" s="4" t="s">
        <v>31</v>
      </c>
    </row>
    <row r="2569" spans="8:11" x14ac:dyDescent="0.25">
      <c r="H2569" s="6">
        <v>39089</v>
      </c>
      <c r="I2569" s="4" t="s">
        <v>31</v>
      </c>
      <c r="J2569" s="4" t="s">
        <v>31</v>
      </c>
      <c r="K2569" s="4" t="s">
        <v>31</v>
      </c>
    </row>
    <row r="2570" spans="8:11" x14ac:dyDescent="0.25">
      <c r="H2570" s="6">
        <v>39090</v>
      </c>
      <c r="I2570" s="4">
        <v>6.1984000000000004</v>
      </c>
      <c r="J2570" s="4">
        <v>5.166315</v>
      </c>
      <c r="K2570" s="4">
        <v>5.7931249999999999</v>
      </c>
    </row>
    <row r="2571" spans="8:11" x14ac:dyDescent="0.25">
      <c r="H2571" s="6">
        <v>39091</v>
      </c>
      <c r="I2571" s="4">
        <v>6.1755050000000002</v>
      </c>
      <c r="J2571" s="4">
        <v>5.1668099999999999</v>
      </c>
      <c r="K2571" s="4">
        <v>5.7660989999999996</v>
      </c>
    </row>
    <row r="2572" spans="8:11" x14ac:dyDescent="0.25">
      <c r="H2572" s="6">
        <v>39092</v>
      </c>
      <c r="I2572" s="4">
        <v>6.16275</v>
      </c>
      <c r="J2572" s="4">
        <v>5.1499499999999996</v>
      </c>
      <c r="K2572" s="4">
        <v>5.7402629999999997</v>
      </c>
    </row>
    <row r="2573" spans="8:11" x14ac:dyDescent="0.25">
      <c r="H2573" s="6">
        <v>39093</v>
      </c>
      <c r="I2573" s="4">
        <v>6.1657200000000003</v>
      </c>
      <c r="J2573" s="4">
        <v>5.1252279999999999</v>
      </c>
      <c r="K2573" s="4">
        <v>5.7566079999999999</v>
      </c>
    </row>
    <row r="2574" spans="8:11" x14ac:dyDescent="0.25">
      <c r="H2574" s="6">
        <v>39094</v>
      </c>
      <c r="I2574" s="4">
        <v>6.1168500000000003</v>
      </c>
      <c r="J2574" s="4">
        <v>5.0965800000000003</v>
      </c>
      <c r="K2574" s="4">
        <v>5.7431179999999999</v>
      </c>
    </row>
    <row r="2575" spans="8:11" x14ac:dyDescent="0.25">
      <c r="H2575" s="6">
        <v>39095</v>
      </c>
      <c r="I2575" s="4" t="s">
        <v>31</v>
      </c>
      <c r="J2575" s="4" t="s">
        <v>31</v>
      </c>
      <c r="K2575" s="4" t="s">
        <v>31</v>
      </c>
    </row>
    <row r="2576" spans="8:11" x14ac:dyDescent="0.25">
      <c r="H2576" s="6">
        <v>39096</v>
      </c>
      <c r="I2576" s="4" t="s">
        <v>31</v>
      </c>
      <c r="J2576" s="4" t="s">
        <v>31</v>
      </c>
      <c r="K2576" s="4" t="s">
        <v>31</v>
      </c>
    </row>
    <row r="2577" spans="8:11" x14ac:dyDescent="0.25">
      <c r="H2577" s="6">
        <v>39097</v>
      </c>
      <c r="I2577" s="4">
        <v>6.1203960000000004</v>
      </c>
      <c r="J2577" s="4">
        <v>5.0965800000000003</v>
      </c>
      <c r="K2577" s="4">
        <v>5.7324900000000003</v>
      </c>
    </row>
    <row r="2578" spans="8:11" x14ac:dyDescent="0.25">
      <c r="H2578" s="6">
        <v>39098</v>
      </c>
      <c r="I2578" s="4">
        <v>6.1360799999999998</v>
      </c>
      <c r="J2578" s="4">
        <v>5.1014900000000001</v>
      </c>
      <c r="K2578" s="4">
        <v>5.7336299999999998</v>
      </c>
    </row>
    <row r="2579" spans="8:11" x14ac:dyDescent="0.25">
      <c r="H2579" s="6">
        <v>39099</v>
      </c>
      <c r="I2579" s="4">
        <v>6.1268969999999996</v>
      </c>
      <c r="J2579" s="4">
        <v>5.0812999999999997</v>
      </c>
      <c r="K2579" s="4">
        <v>5.7720520000000004</v>
      </c>
    </row>
    <row r="2580" spans="8:11" x14ac:dyDescent="0.25">
      <c r="H2580" s="6">
        <v>39100</v>
      </c>
      <c r="I2580" s="4">
        <v>6.10473</v>
      </c>
      <c r="J2580" s="4">
        <v>5.0891400000000004</v>
      </c>
      <c r="K2580" s="4">
        <v>5.74275</v>
      </c>
    </row>
    <row r="2581" spans="8:11" x14ac:dyDescent="0.25">
      <c r="H2581" s="6">
        <v>39101</v>
      </c>
      <c r="I2581" s="4">
        <v>6.1221690000000004</v>
      </c>
      <c r="J2581" s="4">
        <v>5.0733750000000004</v>
      </c>
      <c r="K2581" s="4">
        <v>5.7884460000000004</v>
      </c>
    </row>
    <row r="2582" spans="8:11" x14ac:dyDescent="0.25">
      <c r="H2582" s="6">
        <v>39102</v>
      </c>
      <c r="I2582" s="4" t="s">
        <v>31</v>
      </c>
      <c r="J2582" s="4" t="s">
        <v>31</v>
      </c>
      <c r="K2582" s="4" t="s">
        <v>31</v>
      </c>
    </row>
    <row r="2583" spans="8:11" x14ac:dyDescent="0.25">
      <c r="H2583" s="6">
        <v>39103</v>
      </c>
      <c r="I2583" s="4" t="s">
        <v>31</v>
      </c>
      <c r="J2583" s="4" t="s">
        <v>31</v>
      </c>
      <c r="K2583" s="4" t="s">
        <v>31</v>
      </c>
    </row>
    <row r="2584" spans="8:11" x14ac:dyDescent="0.25">
      <c r="H2584" s="6">
        <v>39104</v>
      </c>
      <c r="I2584" s="4">
        <v>6.1449600000000002</v>
      </c>
      <c r="J2584" s="4">
        <v>5.0767980000000001</v>
      </c>
      <c r="K2584" s="4">
        <v>5.7817759999999998</v>
      </c>
    </row>
    <row r="2585" spans="8:11" x14ac:dyDescent="0.25">
      <c r="H2585" s="6">
        <v>39105</v>
      </c>
      <c r="I2585" s="4">
        <v>6.1461439999999996</v>
      </c>
      <c r="J2585" s="4">
        <v>5.0556799999999997</v>
      </c>
      <c r="K2585" s="4">
        <v>5.7812039999999998</v>
      </c>
    </row>
    <row r="2586" spans="8:11" x14ac:dyDescent="0.25">
      <c r="H2586" s="6">
        <v>39106</v>
      </c>
      <c r="I2586" s="4">
        <v>6.1153500000000003</v>
      </c>
      <c r="J2586" s="4">
        <v>5.044346</v>
      </c>
      <c r="K2586" s="4">
        <v>5.7693839999999996</v>
      </c>
    </row>
    <row r="2587" spans="8:11" x14ac:dyDescent="0.25">
      <c r="H2587" s="6">
        <v>39107</v>
      </c>
      <c r="I2587" s="4">
        <v>6.0932050000000002</v>
      </c>
      <c r="J2587" s="4">
        <v>5.010535</v>
      </c>
      <c r="K2587" s="4">
        <v>5.7693839999999996</v>
      </c>
    </row>
    <row r="2588" spans="8:11" x14ac:dyDescent="0.25">
      <c r="H2588" s="6">
        <v>39108</v>
      </c>
      <c r="I2588" s="4">
        <v>6.0787440000000004</v>
      </c>
      <c r="J2588" s="4">
        <v>5.0071399999999997</v>
      </c>
      <c r="K2588" s="4">
        <v>5.7564299999999999</v>
      </c>
    </row>
    <row r="2589" spans="8:11" x14ac:dyDescent="0.25">
      <c r="H2589" s="6">
        <v>39109</v>
      </c>
      <c r="I2589" s="4" t="s">
        <v>31</v>
      </c>
      <c r="J2589" s="4" t="s">
        <v>31</v>
      </c>
      <c r="K2589" s="4" t="s">
        <v>31</v>
      </c>
    </row>
    <row r="2590" spans="8:11" x14ac:dyDescent="0.25">
      <c r="H2590" s="6">
        <v>39110</v>
      </c>
      <c r="I2590" s="4" t="s">
        <v>31</v>
      </c>
      <c r="J2590" s="4" t="s">
        <v>31</v>
      </c>
      <c r="K2590" s="4" t="s">
        <v>31</v>
      </c>
    </row>
    <row r="2591" spans="8:11" x14ac:dyDescent="0.25">
      <c r="H2591" s="6">
        <v>39111</v>
      </c>
      <c r="I2591" s="4">
        <v>6.0354450000000002</v>
      </c>
      <c r="J2591" s="4">
        <v>4.9943960000000001</v>
      </c>
      <c r="K2591" s="4">
        <v>5.7153600000000004</v>
      </c>
    </row>
    <row r="2592" spans="8:11" x14ac:dyDescent="0.25">
      <c r="H2592" s="6">
        <v>39112</v>
      </c>
      <c r="I2592" s="4">
        <v>6.0372000000000003</v>
      </c>
      <c r="J2592" s="4">
        <v>4.9977840000000002</v>
      </c>
      <c r="K2592" s="4">
        <v>5.7181949999999997</v>
      </c>
    </row>
    <row r="2593" spans="8:11" x14ac:dyDescent="0.25">
      <c r="H2593" s="6">
        <v>39113</v>
      </c>
      <c r="I2593" s="4">
        <v>6.2575560000000001</v>
      </c>
      <c r="J2593" s="4">
        <v>5.0069800000000004</v>
      </c>
      <c r="K2593" s="4">
        <v>5.792808</v>
      </c>
    </row>
    <row r="2594" spans="8:11" x14ac:dyDescent="0.25">
      <c r="H2594" s="6">
        <v>39114</v>
      </c>
      <c r="I2594" s="4">
        <v>6.2624040000000001</v>
      </c>
      <c r="J2594" s="4">
        <v>5.0040760000000004</v>
      </c>
      <c r="K2594" s="4">
        <v>5.791086</v>
      </c>
    </row>
    <row r="2595" spans="8:11" x14ac:dyDescent="0.25">
      <c r="H2595" s="6">
        <v>39115</v>
      </c>
      <c r="I2595" s="4">
        <v>6.2727060000000003</v>
      </c>
      <c r="J2595" s="4">
        <v>5.0064960000000003</v>
      </c>
      <c r="K2595" s="4">
        <v>5.7752670000000004</v>
      </c>
    </row>
    <row r="2596" spans="8:11" x14ac:dyDescent="0.25">
      <c r="H2596" s="6">
        <v>39116</v>
      </c>
      <c r="I2596" s="4" t="s">
        <v>31</v>
      </c>
      <c r="J2596" s="4" t="s">
        <v>31</v>
      </c>
      <c r="K2596" s="4" t="s">
        <v>31</v>
      </c>
    </row>
    <row r="2597" spans="8:11" x14ac:dyDescent="0.25">
      <c r="H2597" s="6">
        <v>39117</v>
      </c>
      <c r="I2597" s="4" t="s">
        <v>31</v>
      </c>
      <c r="J2597" s="4" t="s">
        <v>31</v>
      </c>
      <c r="K2597" s="4" t="s">
        <v>31</v>
      </c>
    </row>
    <row r="2598" spans="8:11" x14ac:dyDescent="0.25">
      <c r="H2598" s="6">
        <v>39118</v>
      </c>
      <c r="I2598" s="4">
        <v>6.2811899999999996</v>
      </c>
      <c r="J2598" s="4">
        <v>5.0004989999999996</v>
      </c>
      <c r="K2598" s="4">
        <v>5.7764129999999998</v>
      </c>
    </row>
    <row r="2599" spans="8:11" x14ac:dyDescent="0.25">
      <c r="H2599" s="6">
        <v>39119</v>
      </c>
      <c r="I2599" s="4">
        <v>6.2817959999999999</v>
      </c>
      <c r="J2599" s="4">
        <v>5.0210160000000004</v>
      </c>
      <c r="K2599" s="4">
        <v>5.7493990000000004</v>
      </c>
    </row>
    <row r="2600" spans="8:11" x14ac:dyDescent="0.25">
      <c r="H2600" s="6">
        <v>39120</v>
      </c>
      <c r="I2600" s="4">
        <v>6.2939829999999999</v>
      </c>
      <c r="J2600" s="4">
        <v>5.0263400000000003</v>
      </c>
      <c r="K2600" s="4">
        <v>5.7381900000000003</v>
      </c>
    </row>
    <row r="2601" spans="8:11" x14ac:dyDescent="0.25">
      <c r="H2601" s="6">
        <v>39121</v>
      </c>
      <c r="I2601" s="4">
        <v>6.2775540000000003</v>
      </c>
      <c r="J2601" s="4">
        <v>5.0277919999999998</v>
      </c>
      <c r="K2601" s="4">
        <v>5.7416099999999997</v>
      </c>
    </row>
    <row r="2602" spans="8:11" x14ac:dyDescent="0.25">
      <c r="H2602" s="6">
        <v>39122</v>
      </c>
      <c r="I2602" s="4">
        <v>6.2405280000000003</v>
      </c>
      <c r="J2602" s="4">
        <v>5.0048459999999997</v>
      </c>
      <c r="K2602" s="4">
        <v>5.7838620000000001</v>
      </c>
    </row>
    <row r="2603" spans="8:11" x14ac:dyDescent="0.25">
      <c r="H2603" s="6">
        <v>39123</v>
      </c>
      <c r="I2603" s="4" t="s">
        <v>31</v>
      </c>
      <c r="J2603" s="4" t="s">
        <v>31</v>
      </c>
      <c r="K2603" s="4" t="s">
        <v>31</v>
      </c>
    </row>
    <row r="2604" spans="8:11" x14ac:dyDescent="0.25">
      <c r="H2604" s="6">
        <v>39124</v>
      </c>
      <c r="I2604" s="4" t="s">
        <v>31</v>
      </c>
      <c r="J2604" s="4" t="s">
        <v>31</v>
      </c>
      <c r="K2604" s="4" t="s">
        <v>31</v>
      </c>
    </row>
    <row r="2605" spans="8:11" x14ac:dyDescent="0.25">
      <c r="H2605" s="6">
        <v>39125</v>
      </c>
      <c r="I2605" s="4">
        <v>6.2132420000000002</v>
      </c>
      <c r="J2605" s="4">
        <v>4.9793120000000002</v>
      </c>
      <c r="K2605" s="4">
        <v>5.7737679999999996</v>
      </c>
    </row>
    <row r="2606" spans="8:11" x14ac:dyDescent="0.25">
      <c r="H2606" s="6">
        <v>39126</v>
      </c>
      <c r="I2606" s="4">
        <v>6.1969110000000001</v>
      </c>
      <c r="J2606" s="4">
        <v>4.976426</v>
      </c>
      <c r="K2606" s="4">
        <v>5.7286919999999997</v>
      </c>
    </row>
    <row r="2607" spans="8:11" x14ac:dyDescent="0.25">
      <c r="H2607" s="6">
        <v>39127</v>
      </c>
      <c r="I2607" s="4">
        <v>6.2156500000000001</v>
      </c>
      <c r="J2607" s="4">
        <v>5.016921</v>
      </c>
      <c r="K2607" s="4">
        <v>5.7309679999999998</v>
      </c>
    </row>
    <row r="2608" spans="8:11" x14ac:dyDescent="0.25">
      <c r="H2608" s="6">
        <v>39128</v>
      </c>
      <c r="I2608" s="4">
        <v>6.2550239999999997</v>
      </c>
      <c r="J2608" s="4">
        <v>5.0236830000000001</v>
      </c>
      <c r="K2608" s="4">
        <v>5.7135119999999997</v>
      </c>
    </row>
    <row r="2609" spans="8:11" x14ac:dyDescent="0.25">
      <c r="H2609" s="6">
        <v>39129</v>
      </c>
      <c r="I2609" s="4">
        <v>6.2416530000000003</v>
      </c>
      <c r="J2609" s="4">
        <v>5.0265810000000002</v>
      </c>
      <c r="K2609" s="4">
        <v>5.7450299999999999</v>
      </c>
    </row>
    <row r="2610" spans="8:11" x14ac:dyDescent="0.25">
      <c r="H2610" s="6">
        <v>39130</v>
      </c>
      <c r="I2610" s="4" t="s">
        <v>31</v>
      </c>
      <c r="J2610" s="4" t="s">
        <v>31</v>
      </c>
      <c r="K2610" s="4" t="s">
        <v>31</v>
      </c>
    </row>
    <row r="2611" spans="8:11" x14ac:dyDescent="0.25">
      <c r="H2611" s="6">
        <v>39131</v>
      </c>
      <c r="I2611" s="4" t="s">
        <v>31</v>
      </c>
      <c r="J2611" s="4" t="s">
        <v>31</v>
      </c>
      <c r="K2611" s="4" t="s">
        <v>31</v>
      </c>
    </row>
    <row r="2612" spans="8:11" x14ac:dyDescent="0.25">
      <c r="H2612" s="6">
        <v>39132</v>
      </c>
      <c r="I2612" s="4">
        <v>6.225282</v>
      </c>
      <c r="J2612" s="4">
        <v>5.0161740000000004</v>
      </c>
      <c r="K2612" s="4">
        <v>5.733244</v>
      </c>
    </row>
    <row r="2613" spans="8:11" x14ac:dyDescent="0.25">
      <c r="H2613" s="6">
        <v>39133</v>
      </c>
      <c r="I2613" s="4">
        <v>6.2270880000000002</v>
      </c>
      <c r="J2613" s="4">
        <v>5.0185839999999997</v>
      </c>
      <c r="K2613" s="4">
        <v>5.7355200000000002</v>
      </c>
    </row>
    <row r="2614" spans="8:11" x14ac:dyDescent="0.25">
      <c r="H2614" s="6">
        <v>39134</v>
      </c>
      <c r="I2614" s="4">
        <v>6.2319040000000001</v>
      </c>
      <c r="J2614" s="4">
        <v>5.0156919999999996</v>
      </c>
      <c r="K2614" s="4">
        <v>5.7372269999999999</v>
      </c>
    </row>
    <row r="2615" spans="8:11" x14ac:dyDescent="0.25">
      <c r="H2615" s="6">
        <v>39135</v>
      </c>
      <c r="I2615" s="4">
        <v>6.2077289999999996</v>
      </c>
      <c r="J2615" s="4">
        <v>4.9847999999999999</v>
      </c>
      <c r="K2615" s="4">
        <v>5.7771999999999997</v>
      </c>
    </row>
    <row r="2616" spans="8:11" x14ac:dyDescent="0.25">
      <c r="H2616" s="6">
        <v>39136</v>
      </c>
      <c r="I2616" s="4">
        <v>6.2349139999999998</v>
      </c>
      <c r="J2616" s="4">
        <v>5.0076910000000003</v>
      </c>
      <c r="K2616" s="4">
        <v>5.7743399999999996</v>
      </c>
    </row>
    <row r="2617" spans="8:11" x14ac:dyDescent="0.25">
      <c r="H2617" s="6">
        <v>39137</v>
      </c>
      <c r="I2617" s="4" t="s">
        <v>31</v>
      </c>
      <c r="J2617" s="4" t="s">
        <v>31</v>
      </c>
      <c r="K2617" s="4" t="s">
        <v>31</v>
      </c>
    </row>
    <row r="2618" spans="8:11" x14ac:dyDescent="0.25">
      <c r="H2618" s="6">
        <v>39138</v>
      </c>
      <c r="I2618" s="4" t="s">
        <v>31</v>
      </c>
      <c r="J2618" s="4" t="s">
        <v>31</v>
      </c>
      <c r="K2618" s="4" t="s">
        <v>31</v>
      </c>
    </row>
    <row r="2619" spans="8:11" x14ac:dyDescent="0.25">
      <c r="H2619" s="6">
        <v>39139</v>
      </c>
      <c r="I2619" s="4">
        <v>6.2627579999999998</v>
      </c>
      <c r="J2619" s="4">
        <v>5.0301520000000002</v>
      </c>
      <c r="K2619" s="4">
        <v>5.7783439999999997</v>
      </c>
    </row>
    <row r="2620" spans="8:11" x14ac:dyDescent="0.25">
      <c r="H2620" s="6">
        <v>39140</v>
      </c>
      <c r="I2620" s="4">
        <v>6.2834120000000002</v>
      </c>
      <c r="J2620" s="4">
        <v>5.0810320000000004</v>
      </c>
      <c r="K2620" s="4">
        <v>5.7953219999999996</v>
      </c>
    </row>
    <row r="2621" spans="8:11" x14ac:dyDescent="0.25">
      <c r="H2621" s="6">
        <v>39141</v>
      </c>
      <c r="I2621" s="4">
        <v>6.4192679999999998</v>
      </c>
      <c r="J2621" s="4">
        <v>5.2749610000000002</v>
      </c>
      <c r="K2621" s="4">
        <v>5.8375089999999998</v>
      </c>
    </row>
    <row r="2622" spans="8:11" x14ac:dyDescent="0.25">
      <c r="H2622" s="6">
        <v>39142</v>
      </c>
      <c r="I2622" s="4">
        <v>6.4217360000000001</v>
      </c>
      <c r="J2622" s="4">
        <v>5.2639719999999999</v>
      </c>
      <c r="K2622" s="4">
        <v>5.8199040000000002</v>
      </c>
    </row>
    <row r="2623" spans="8:11" x14ac:dyDescent="0.25">
      <c r="H2623" s="6">
        <v>39143</v>
      </c>
      <c r="I2623" s="4">
        <v>6.4266719999999999</v>
      </c>
      <c r="J2623" s="4">
        <v>5.2855239999999997</v>
      </c>
      <c r="K2623" s="4">
        <v>5.8103749999999996</v>
      </c>
    </row>
    <row r="2624" spans="8:11" x14ac:dyDescent="0.25">
      <c r="H2624" s="6">
        <v>39144</v>
      </c>
      <c r="I2624" s="4" t="s">
        <v>31</v>
      </c>
      <c r="J2624" s="4" t="s">
        <v>31</v>
      </c>
      <c r="K2624" s="4" t="s">
        <v>31</v>
      </c>
    </row>
    <row r="2625" spans="8:11" x14ac:dyDescent="0.25">
      <c r="H2625" s="6">
        <v>39145</v>
      </c>
      <c r="I2625" s="4" t="s">
        <v>31</v>
      </c>
      <c r="J2625" s="4" t="s">
        <v>31</v>
      </c>
      <c r="K2625" s="4" t="s">
        <v>31</v>
      </c>
    </row>
    <row r="2626" spans="8:11" x14ac:dyDescent="0.25">
      <c r="H2626" s="6">
        <v>39146</v>
      </c>
      <c r="I2626" s="4">
        <v>6.423648</v>
      </c>
      <c r="J2626" s="4">
        <v>5.2735099999999999</v>
      </c>
      <c r="K2626" s="4">
        <v>5.8574520000000003</v>
      </c>
    </row>
    <row r="2627" spans="8:11" x14ac:dyDescent="0.25">
      <c r="H2627" s="6">
        <v>39147</v>
      </c>
      <c r="I2627" s="4">
        <v>6.4340760000000001</v>
      </c>
      <c r="J2627" s="4">
        <v>5.2599989999999996</v>
      </c>
      <c r="K2627" s="4">
        <v>5.8438559999999997</v>
      </c>
    </row>
    <row r="2628" spans="8:11" x14ac:dyDescent="0.25">
      <c r="H2628" s="6">
        <v>39148</v>
      </c>
      <c r="I2628" s="4">
        <v>6.4211840000000002</v>
      </c>
      <c r="J2628" s="4">
        <v>5.2780279999999999</v>
      </c>
      <c r="K2628" s="4">
        <v>5.8444330000000004</v>
      </c>
    </row>
    <row r="2629" spans="8:11" x14ac:dyDescent="0.25">
      <c r="H2629" s="6">
        <v>39149</v>
      </c>
      <c r="I2629" s="4">
        <v>6.4039950000000001</v>
      </c>
      <c r="J2629" s="4">
        <v>5.2650090000000001</v>
      </c>
      <c r="K2629" s="4">
        <v>5.8461639999999999</v>
      </c>
    </row>
    <row r="2630" spans="8:11" x14ac:dyDescent="0.25">
      <c r="H2630" s="6">
        <v>39150</v>
      </c>
      <c r="I2630" s="4">
        <v>6.3837580000000003</v>
      </c>
      <c r="J2630" s="4">
        <v>5.2215360000000004</v>
      </c>
      <c r="K2630" s="4">
        <v>5.8484720000000001</v>
      </c>
    </row>
    <row r="2631" spans="8:11" x14ac:dyDescent="0.25">
      <c r="H2631" s="6">
        <v>39151</v>
      </c>
      <c r="I2631" s="4" t="s">
        <v>31</v>
      </c>
      <c r="J2631" s="4" t="s">
        <v>31</v>
      </c>
      <c r="K2631" s="4" t="s">
        <v>31</v>
      </c>
    </row>
    <row r="2632" spans="8:11" x14ac:dyDescent="0.25">
      <c r="H2632" s="6">
        <v>39152</v>
      </c>
      <c r="I2632" s="4" t="s">
        <v>31</v>
      </c>
      <c r="J2632" s="4" t="s">
        <v>31</v>
      </c>
      <c r="K2632" s="4" t="s">
        <v>31</v>
      </c>
    </row>
    <row r="2633" spans="8:11" x14ac:dyDescent="0.25">
      <c r="H2633" s="6">
        <v>39153</v>
      </c>
      <c r="I2633" s="4">
        <v>6.3923540000000001</v>
      </c>
      <c r="J2633" s="4">
        <v>5.2315160000000001</v>
      </c>
      <c r="K2633" s="4">
        <v>5.8253250000000003</v>
      </c>
    </row>
    <row r="2634" spans="8:11" x14ac:dyDescent="0.25">
      <c r="H2634" s="6">
        <v>39154</v>
      </c>
      <c r="I2634" s="4">
        <v>6.4119900000000003</v>
      </c>
      <c r="J2634" s="4">
        <v>5.258</v>
      </c>
      <c r="K2634" s="4">
        <v>5.8270499999999998</v>
      </c>
    </row>
    <row r="2635" spans="8:11" x14ac:dyDescent="0.25">
      <c r="H2635" s="6">
        <v>39155</v>
      </c>
      <c r="I2635" s="4">
        <v>6.4199849999999996</v>
      </c>
      <c r="J2635" s="4">
        <v>5.2404979999999997</v>
      </c>
      <c r="K2635" s="4">
        <v>5.8594350000000004</v>
      </c>
    </row>
    <row r="2636" spans="8:11" x14ac:dyDescent="0.25">
      <c r="H2636" s="6">
        <v>39156</v>
      </c>
      <c r="I2636" s="4">
        <v>6.3948099999999997</v>
      </c>
      <c r="J2636" s="4">
        <v>5.2265100000000002</v>
      </c>
      <c r="K2636" s="4">
        <v>5.8322250000000002</v>
      </c>
    </row>
    <row r="2637" spans="8:11" x14ac:dyDescent="0.25">
      <c r="H2637" s="6">
        <v>39157</v>
      </c>
      <c r="I2637" s="4">
        <v>6.3984940000000003</v>
      </c>
      <c r="J2637" s="4">
        <v>5.2240200000000003</v>
      </c>
      <c r="K2637" s="4">
        <v>5.8333750000000002</v>
      </c>
    </row>
    <row r="2638" spans="8:11" x14ac:dyDescent="0.25">
      <c r="H2638" s="6">
        <v>39158</v>
      </c>
      <c r="I2638" s="4" t="s">
        <v>31</v>
      </c>
      <c r="J2638" s="4" t="s">
        <v>31</v>
      </c>
      <c r="K2638" s="4" t="s">
        <v>31</v>
      </c>
    </row>
    <row r="2639" spans="8:11" x14ac:dyDescent="0.25">
      <c r="H2639" s="6">
        <v>39159</v>
      </c>
      <c r="I2639" s="4" t="s">
        <v>31</v>
      </c>
      <c r="J2639" s="4" t="s">
        <v>31</v>
      </c>
      <c r="K2639" s="4" t="s">
        <v>31</v>
      </c>
    </row>
    <row r="2640" spans="8:11" x14ac:dyDescent="0.25">
      <c r="H2640" s="6">
        <v>39160</v>
      </c>
      <c r="I2640" s="4">
        <v>6.3666359999999997</v>
      </c>
      <c r="J2640" s="4">
        <v>5.2065720000000004</v>
      </c>
      <c r="K2640" s="4">
        <v>5.8327999999999998</v>
      </c>
    </row>
    <row r="2641" spans="8:11" x14ac:dyDescent="0.25">
      <c r="H2641" s="6">
        <v>39161</v>
      </c>
      <c r="I2641" s="4">
        <v>6.3837820000000001</v>
      </c>
      <c r="J2641" s="4">
        <v>5.2125360000000001</v>
      </c>
      <c r="K2641" s="4">
        <v>5.8469759999999997</v>
      </c>
    </row>
    <row r="2642" spans="8:11" x14ac:dyDescent="0.25">
      <c r="H2642" s="6">
        <v>39162</v>
      </c>
      <c r="I2642" s="4">
        <v>6.367248</v>
      </c>
      <c r="J2642" s="4">
        <v>5.2219790000000001</v>
      </c>
      <c r="K2642" s="4">
        <v>5.8368250000000002</v>
      </c>
    </row>
    <row r="2643" spans="8:11" x14ac:dyDescent="0.25">
      <c r="H2643" s="6">
        <v>39163</v>
      </c>
      <c r="I2643" s="4">
        <v>6.3348500000000003</v>
      </c>
      <c r="J2643" s="4">
        <v>5.1816599999999999</v>
      </c>
      <c r="K2643" s="4">
        <v>5.8515839999999999</v>
      </c>
    </row>
    <row r="2644" spans="8:11" x14ac:dyDescent="0.25">
      <c r="H2644" s="6">
        <v>39164</v>
      </c>
      <c r="I2644" s="4">
        <v>6.2854850000000004</v>
      </c>
      <c r="J2644" s="4">
        <v>5.1652639999999996</v>
      </c>
      <c r="K2644" s="4">
        <v>5.8056359999999998</v>
      </c>
    </row>
    <row r="2645" spans="8:11" x14ac:dyDescent="0.25">
      <c r="H2645" s="6">
        <v>39165</v>
      </c>
      <c r="I2645" s="4" t="s">
        <v>31</v>
      </c>
      <c r="J2645" s="4" t="s">
        <v>31</v>
      </c>
      <c r="K2645" s="4" t="s">
        <v>31</v>
      </c>
    </row>
    <row r="2646" spans="8:11" x14ac:dyDescent="0.25">
      <c r="H2646" s="6">
        <v>39166</v>
      </c>
      <c r="I2646" s="4" t="s">
        <v>31</v>
      </c>
      <c r="J2646" s="4" t="s">
        <v>31</v>
      </c>
      <c r="K2646" s="4" t="s">
        <v>31</v>
      </c>
    </row>
    <row r="2647" spans="8:11" x14ac:dyDescent="0.25">
      <c r="H2647" s="6">
        <v>39167</v>
      </c>
      <c r="I2647" s="4">
        <v>6.2739180000000001</v>
      </c>
      <c r="J2647" s="4">
        <v>5.1716860000000002</v>
      </c>
      <c r="K2647" s="4">
        <v>5.7525899999999996</v>
      </c>
    </row>
    <row r="2648" spans="8:11" x14ac:dyDescent="0.25">
      <c r="H2648" s="6">
        <v>39168</v>
      </c>
      <c r="I2648" s="4">
        <v>6.2569100000000004</v>
      </c>
      <c r="J2648" s="4">
        <v>5.1557940000000002</v>
      </c>
      <c r="K2648" s="4">
        <v>5.7548659999999998</v>
      </c>
    </row>
    <row r="2649" spans="8:11" x14ac:dyDescent="0.25">
      <c r="H2649" s="6">
        <v>39169</v>
      </c>
      <c r="I2649" s="4">
        <v>6.2563050000000002</v>
      </c>
      <c r="J2649" s="4">
        <v>5.1438600000000001</v>
      </c>
      <c r="K2649" s="4">
        <v>5.7255659999999997</v>
      </c>
    </row>
    <row r="2650" spans="8:11" x14ac:dyDescent="0.25">
      <c r="H2650" s="6">
        <v>39170</v>
      </c>
      <c r="I2650" s="4">
        <v>6.2344879999999998</v>
      </c>
      <c r="J2650" s="4">
        <v>5.1399239999999997</v>
      </c>
      <c r="K2650" s="4">
        <v>5.7436160000000003</v>
      </c>
    </row>
    <row r="2651" spans="8:11" x14ac:dyDescent="0.25">
      <c r="H2651" s="6">
        <v>39171</v>
      </c>
      <c r="I2651" s="4">
        <v>6.2223569999999997</v>
      </c>
      <c r="J2651" s="4">
        <v>5.1245669999999999</v>
      </c>
      <c r="K2651" s="4">
        <v>5.7436160000000003</v>
      </c>
    </row>
    <row r="2652" spans="8:11" x14ac:dyDescent="0.25">
      <c r="H2652" s="6">
        <v>39172</v>
      </c>
      <c r="I2652" s="4">
        <v>6.2927600000000004</v>
      </c>
      <c r="J2652" s="4">
        <v>5.1777439999999997</v>
      </c>
      <c r="K2652" s="4">
        <v>5.9357439999999997</v>
      </c>
    </row>
    <row r="2653" spans="8:11" x14ac:dyDescent="0.25">
      <c r="H2653" s="6">
        <v>39173</v>
      </c>
      <c r="I2653" s="4" t="s">
        <v>31</v>
      </c>
      <c r="J2653" s="4" t="s">
        <v>31</v>
      </c>
      <c r="K2653" s="4" t="s">
        <v>31</v>
      </c>
    </row>
    <row r="2654" spans="8:11" x14ac:dyDescent="0.25">
      <c r="H2654" s="6">
        <v>39174</v>
      </c>
      <c r="I2654" s="4">
        <v>6.2793989999999997</v>
      </c>
      <c r="J2654" s="4">
        <v>5.1797279999999999</v>
      </c>
      <c r="K2654" s="4">
        <v>5.9268039999999997</v>
      </c>
    </row>
    <row r="2655" spans="8:11" x14ac:dyDescent="0.25">
      <c r="H2655" s="6">
        <v>39175</v>
      </c>
      <c r="I2655" s="4">
        <v>6.2484580000000003</v>
      </c>
      <c r="J2655" s="4">
        <v>5.1638400000000004</v>
      </c>
      <c r="K2655" s="4">
        <v>5.9143499999999998</v>
      </c>
    </row>
    <row r="2656" spans="8:11" x14ac:dyDescent="0.25">
      <c r="H2656" s="6">
        <v>39176</v>
      </c>
      <c r="I2656" s="4">
        <v>6.2672639999999999</v>
      </c>
      <c r="J2656" s="4">
        <v>5.1673049999999998</v>
      </c>
      <c r="K2656" s="4">
        <v>5.8824699999999996</v>
      </c>
    </row>
    <row r="2657" spans="8:11" x14ac:dyDescent="0.25">
      <c r="H2657" s="6">
        <v>39177</v>
      </c>
      <c r="I2657" s="4">
        <v>6.2490649999999999</v>
      </c>
      <c r="J2657" s="4">
        <v>5.1504440000000002</v>
      </c>
      <c r="K2657" s="4">
        <v>5.8978159999999997</v>
      </c>
    </row>
    <row r="2658" spans="8:11" x14ac:dyDescent="0.25">
      <c r="H2658" s="6">
        <v>39178</v>
      </c>
      <c r="I2658" s="4" t="s">
        <v>31</v>
      </c>
      <c r="J2658" s="4" t="s">
        <v>31</v>
      </c>
      <c r="K2658" s="4" t="s">
        <v>31</v>
      </c>
    </row>
    <row r="2659" spans="8:11" x14ac:dyDescent="0.25">
      <c r="H2659" s="6">
        <v>39179</v>
      </c>
      <c r="I2659" s="4" t="s">
        <v>31</v>
      </c>
      <c r="J2659" s="4" t="s">
        <v>31</v>
      </c>
      <c r="K2659" s="4" t="s">
        <v>31</v>
      </c>
    </row>
    <row r="2660" spans="8:11" x14ac:dyDescent="0.25">
      <c r="H2660" s="6">
        <v>39180</v>
      </c>
      <c r="I2660" s="4" t="s">
        <v>31</v>
      </c>
      <c r="J2660" s="4" t="s">
        <v>31</v>
      </c>
      <c r="K2660" s="4" t="s">
        <v>31</v>
      </c>
    </row>
    <row r="2661" spans="8:11" x14ac:dyDescent="0.25">
      <c r="H2661" s="6">
        <v>39181</v>
      </c>
      <c r="I2661" s="4">
        <v>6.2387699999999997</v>
      </c>
      <c r="J2661" s="4">
        <v>5.1113879999999998</v>
      </c>
      <c r="K2661" s="4">
        <v>5.874708</v>
      </c>
    </row>
    <row r="2662" spans="8:11" x14ac:dyDescent="0.25">
      <c r="H2662" s="6">
        <v>39182</v>
      </c>
      <c r="I2662" s="4">
        <v>6.2061000000000002</v>
      </c>
      <c r="J2662" s="4">
        <v>5.1167999999999996</v>
      </c>
      <c r="K2662" s="4">
        <v>5.8752899999999997</v>
      </c>
    </row>
    <row r="2663" spans="8:11" x14ac:dyDescent="0.25">
      <c r="H2663" s="6">
        <v>39183</v>
      </c>
      <c r="I2663" s="4">
        <v>6.2006639999999997</v>
      </c>
      <c r="J2663" s="4">
        <v>5.1024719999999997</v>
      </c>
      <c r="K2663" s="4">
        <v>5.9071600000000002</v>
      </c>
    </row>
    <row r="2664" spans="8:11" x14ac:dyDescent="0.25">
      <c r="H2664" s="6">
        <v>39184</v>
      </c>
      <c r="I2664" s="4">
        <v>6.1656839999999997</v>
      </c>
      <c r="J2664" s="4">
        <v>5.1029629999999999</v>
      </c>
      <c r="K2664" s="4">
        <v>5.8793639999999998</v>
      </c>
    </row>
    <row r="2665" spans="8:11" x14ac:dyDescent="0.25">
      <c r="H2665" s="6">
        <v>39185</v>
      </c>
      <c r="I2665" s="4">
        <v>6.1151910000000003</v>
      </c>
      <c r="J2665" s="4">
        <v>5.0861999999999998</v>
      </c>
      <c r="K2665" s="4">
        <v>5.8799460000000003</v>
      </c>
    </row>
    <row r="2666" spans="8:11" x14ac:dyDescent="0.25">
      <c r="H2666" s="6">
        <v>39186</v>
      </c>
      <c r="I2666" s="4" t="s">
        <v>31</v>
      </c>
      <c r="J2666" s="4" t="s">
        <v>31</v>
      </c>
      <c r="K2666" s="4" t="s">
        <v>31</v>
      </c>
    </row>
    <row r="2667" spans="8:11" x14ac:dyDescent="0.25">
      <c r="H2667" s="6">
        <v>39187</v>
      </c>
      <c r="I2667" s="4" t="s">
        <v>31</v>
      </c>
      <c r="J2667" s="4" t="s">
        <v>31</v>
      </c>
      <c r="K2667" s="4" t="s">
        <v>31</v>
      </c>
    </row>
    <row r="2668" spans="8:11" x14ac:dyDescent="0.25">
      <c r="H2668" s="6">
        <v>39188</v>
      </c>
      <c r="I2668" s="4">
        <v>6.1241760000000003</v>
      </c>
      <c r="J2668" s="4">
        <v>5.0930600000000004</v>
      </c>
      <c r="K2668" s="4">
        <v>5.8380570000000001</v>
      </c>
    </row>
    <row r="2669" spans="8:11" x14ac:dyDescent="0.25">
      <c r="H2669" s="6">
        <v>39189</v>
      </c>
      <c r="I2669" s="4">
        <v>6.1445999999999996</v>
      </c>
      <c r="J2669" s="4">
        <v>5.1162200000000002</v>
      </c>
      <c r="K2669" s="4">
        <v>5.85046</v>
      </c>
    </row>
    <row r="2670" spans="8:11" x14ac:dyDescent="0.25">
      <c r="H2670" s="6">
        <v>39190</v>
      </c>
      <c r="I2670" s="4">
        <v>6.1650580000000001</v>
      </c>
      <c r="J2670" s="4">
        <v>5.1354959999999998</v>
      </c>
      <c r="K2670" s="4">
        <v>5.8351620000000004</v>
      </c>
    </row>
    <row r="2671" spans="8:11" x14ac:dyDescent="0.25">
      <c r="H2671" s="6">
        <v>39191</v>
      </c>
      <c r="I2671" s="4">
        <v>6.1403999999999996</v>
      </c>
      <c r="J2671" s="4">
        <v>5.1221120000000004</v>
      </c>
      <c r="K2671" s="4">
        <v>5.8545199999999999</v>
      </c>
    </row>
    <row r="2672" spans="8:11" x14ac:dyDescent="0.25">
      <c r="H2672" s="6">
        <v>39192</v>
      </c>
      <c r="I2672" s="4">
        <v>6.1277699999999999</v>
      </c>
      <c r="J2672" s="4">
        <v>5.1216210000000002</v>
      </c>
      <c r="K2672" s="4">
        <v>5.8392150000000003</v>
      </c>
    </row>
    <row r="2673" spans="8:11" x14ac:dyDescent="0.25">
      <c r="H2673" s="6">
        <v>39193</v>
      </c>
      <c r="I2673" s="4" t="s">
        <v>31</v>
      </c>
      <c r="J2673" s="4" t="s">
        <v>31</v>
      </c>
      <c r="K2673" s="4" t="s">
        <v>31</v>
      </c>
    </row>
    <row r="2674" spans="8:11" x14ac:dyDescent="0.25">
      <c r="H2674" s="6">
        <v>39194</v>
      </c>
      <c r="I2674" s="4" t="s">
        <v>31</v>
      </c>
      <c r="J2674" s="4" t="s">
        <v>31</v>
      </c>
      <c r="K2674" s="4" t="s">
        <v>31</v>
      </c>
    </row>
    <row r="2675" spans="8:11" x14ac:dyDescent="0.25">
      <c r="H2675" s="6">
        <v>39195</v>
      </c>
      <c r="I2675" s="4">
        <v>6.1475999999999997</v>
      </c>
      <c r="J2675" s="4">
        <v>5.1160899999999998</v>
      </c>
      <c r="K2675" s="4">
        <v>5.8403729999999996</v>
      </c>
    </row>
    <row r="2676" spans="8:11" x14ac:dyDescent="0.25">
      <c r="H2676" s="6">
        <v>39196</v>
      </c>
      <c r="I2676" s="4">
        <v>6.1524000000000001</v>
      </c>
      <c r="J2676" s="4">
        <v>5.133896</v>
      </c>
      <c r="K2676" s="4">
        <v>5.8450049999999996</v>
      </c>
    </row>
    <row r="2677" spans="8:11" x14ac:dyDescent="0.25">
      <c r="H2677" s="6">
        <v>39197</v>
      </c>
      <c r="I2677" s="4">
        <v>6.1325620000000001</v>
      </c>
      <c r="J2677" s="4">
        <v>5.1165799999999999</v>
      </c>
      <c r="K2677" s="4">
        <v>5.8715859999999997</v>
      </c>
    </row>
    <row r="2678" spans="8:11" x14ac:dyDescent="0.25">
      <c r="H2678" s="6">
        <v>39198</v>
      </c>
      <c r="I2678" s="4">
        <v>6.1007429999999996</v>
      </c>
      <c r="J2678" s="4">
        <v>5.0854480000000004</v>
      </c>
      <c r="K2678" s="4">
        <v>5.8591600000000001</v>
      </c>
    </row>
    <row r="2679" spans="8:11" x14ac:dyDescent="0.25">
      <c r="H2679" s="6">
        <v>39199</v>
      </c>
      <c r="I2679" s="4">
        <v>6.1031310000000003</v>
      </c>
      <c r="J2679" s="4">
        <v>5.0825199999999997</v>
      </c>
      <c r="K2679" s="4">
        <v>5.8880939999999997</v>
      </c>
    </row>
    <row r="2680" spans="8:11" x14ac:dyDescent="0.25">
      <c r="H2680" s="6">
        <v>39200</v>
      </c>
      <c r="I2680" s="4" t="s">
        <v>31</v>
      </c>
      <c r="J2680" s="4" t="s">
        <v>31</v>
      </c>
      <c r="K2680" s="4" t="s">
        <v>31</v>
      </c>
    </row>
    <row r="2681" spans="8:11" x14ac:dyDescent="0.25">
      <c r="H2681" s="6">
        <v>39201</v>
      </c>
      <c r="I2681" s="4" t="s">
        <v>31</v>
      </c>
      <c r="J2681" s="4" t="s">
        <v>31</v>
      </c>
      <c r="K2681" s="4" t="s">
        <v>31</v>
      </c>
    </row>
    <row r="2682" spans="8:11" x14ac:dyDescent="0.25">
      <c r="H2682" s="6">
        <v>39202</v>
      </c>
      <c r="I2682" s="4">
        <v>6.2586000000000004</v>
      </c>
      <c r="J2682" s="4">
        <v>5.1090720000000003</v>
      </c>
      <c r="K2682" s="4">
        <v>5.9279760000000001</v>
      </c>
    </row>
    <row r="2683" spans="8:11" x14ac:dyDescent="0.25">
      <c r="H2683" s="6">
        <v>39203</v>
      </c>
      <c r="I2683" s="4">
        <v>6.2586000000000004</v>
      </c>
      <c r="J2683" s="4">
        <v>5.1061379999999996</v>
      </c>
      <c r="K2683" s="4">
        <v>5.943962</v>
      </c>
    </row>
    <row r="2684" spans="8:11" x14ac:dyDescent="0.25">
      <c r="H2684" s="6">
        <v>39204</v>
      </c>
      <c r="I2684" s="4">
        <v>6.2053609999999999</v>
      </c>
      <c r="J2684" s="4">
        <v>5.1051599999999997</v>
      </c>
      <c r="K2684" s="4">
        <v>5.9297339999999998</v>
      </c>
    </row>
    <row r="2685" spans="8:11" x14ac:dyDescent="0.25">
      <c r="H2685" s="6">
        <v>39205</v>
      </c>
      <c r="I2685" s="4">
        <v>6.188472</v>
      </c>
      <c r="J2685" s="4">
        <v>5.0864240000000001</v>
      </c>
      <c r="K2685" s="4">
        <v>5.9196150000000003</v>
      </c>
    </row>
    <row r="2686" spans="8:11" x14ac:dyDescent="0.25">
      <c r="H2686" s="6">
        <v>39206</v>
      </c>
      <c r="I2686" s="4">
        <v>6.2108239999999997</v>
      </c>
      <c r="J2686" s="4">
        <v>5.0956960000000002</v>
      </c>
      <c r="K2686" s="4">
        <v>5.9196150000000003</v>
      </c>
    </row>
    <row r="2687" spans="8:11" x14ac:dyDescent="0.25">
      <c r="H2687" s="6">
        <v>39207</v>
      </c>
      <c r="I2687" s="4" t="s">
        <v>31</v>
      </c>
      <c r="J2687" s="4" t="s">
        <v>31</v>
      </c>
      <c r="K2687" s="4" t="s">
        <v>31</v>
      </c>
    </row>
    <row r="2688" spans="8:11" x14ac:dyDescent="0.25">
      <c r="H2688" s="6">
        <v>39208</v>
      </c>
      <c r="I2688" s="4" t="s">
        <v>31</v>
      </c>
      <c r="J2688" s="4" t="s">
        <v>31</v>
      </c>
      <c r="K2688" s="4" t="s">
        <v>31</v>
      </c>
    </row>
    <row r="2689" spans="8:11" x14ac:dyDescent="0.25">
      <c r="H2689" s="6">
        <v>39209</v>
      </c>
      <c r="I2689" s="4">
        <v>6.1939260000000003</v>
      </c>
      <c r="J2689" s="4">
        <v>5.096184</v>
      </c>
      <c r="K2689" s="4">
        <v>5.8929640000000001</v>
      </c>
    </row>
    <row r="2690" spans="8:11" x14ac:dyDescent="0.25">
      <c r="H2690" s="6">
        <v>39210</v>
      </c>
      <c r="I2690" s="4">
        <v>6.199986</v>
      </c>
      <c r="J2690" s="4">
        <v>5.0857409999999996</v>
      </c>
      <c r="K2690" s="4">
        <v>5.8912149999999999</v>
      </c>
    </row>
    <row r="2691" spans="8:11" x14ac:dyDescent="0.25">
      <c r="H2691" s="6">
        <v>39211</v>
      </c>
      <c r="I2691" s="4">
        <v>6.1861249999999997</v>
      </c>
      <c r="J2691" s="4">
        <v>5.06412</v>
      </c>
      <c r="K2691" s="4">
        <v>5.8646140000000004</v>
      </c>
    </row>
    <row r="2692" spans="8:11" x14ac:dyDescent="0.25">
      <c r="H2692" s="6">
        <v>39212</v>
      </c>
      <c r="I2692" s="4">
        <v>6.18431</v>
      </c>
      <c r="J2692" s="4">
        <v>5.0694660000000002</v>
      </c>
      <c r="K2692" s="4">
        <v>5.8622899999999998</v>
      </c>
    </row>
    <row r="2693" spans="8:11" x14ac:dyDescent="0.25">
      <c r="H2693" s="6">
        <v>39213</v>
      </c>
      <c r="I2693" s="4">
        <v>6.1861249999999997</v>
      </c>
      <c r="J2693" s="4">
        <v>5.0537000000000001</v>
      </c>
      <c r="K2693" s="4">
        <v>5.8799460000000003</v>
      </c>
    </row>
    <row r="2694" spans="8:11" x14ac:dyDescent="0.25">
      <c r="H2694" s="6">
        <v>39214</v>
      </c>
      <c r="I2694" s="4" t="s">
        <v>31</v>
      </c>
      <c r="J2694" s="4" t="s">
        <v>31</v>
      </c>
      <c r="K2694" s="4" t="s">
        <v>31</v>
      </c>
    </row>
    <row r="2695" spans="8:11" x14ac:dyDescent="0.25">
      <c r="H2695" s="6">
        <v>39215</v>
      </c>
      <c r="I2695" s="4" t="s">
        <v>31</v>
      </c>
      <c r="J2695" s="4" t="s">
        <v>31</v>
      </c>
      <c r="K2695" s="4" t="s">
        <v>31</v>
      </c>
    </row>
    <row r="2696" spans="8:11" x14ac:dyDescent="0.25">
      <c r="H2696" s="6">
        <v>39216</v>
      </c>
      <c r="I2696" s="4">
        <v>6.1343800000000002</v>
      </c>
      <c r="J2696" s="4">
        <v>5.0389239999999997</v>
      </c>
      <c r="K2696" s="4">
        <v>5.8545199999999999</v>
      </c>
    </row>
    <row r="2697" spans="8:11" x14ac:dyDescent="0.25">
      <c r="H2697" s="6">
        <v>39217</v>
      </c>
      <c r="I2697" s="4">
        <v>6.1025999999999998</v>
      </c>
      <c r="J2697" s="4">
        <v>5.0232000000000001</v>
      </c>
      <c r="K2697" s="4">
        <v>5.8403729999999996</v>
      </c>
    </row>
    <row r="2698" spans="8:11" x14ac:dyDescent="0.25">
      <c r="H2698" s="6">
        <v>39218</v>
      </c>
      <c r="I2698" s="4">
        <v>6.1013999999999999</v>
      </c>
      <c r="J2698" s="4">
        <v>5.0246490000000001</v>
      </c>
      <c r="K2698" s="4">
        <v>5.8556800000000004</v>
      </c>
    </row>
    <row r="2699" spans="8:11" x14ac:dyDescent="0.25">
      <c r="H2699" s="6">
        <v>39219</v>
      </c>
      <c r="I2699" s="4">
        <v>6.0990000000000002</v>
      </c>
      <c r="J2699" s="4">
        <v>5.0026780000000004</v>
      </c>
      <c r="K2699" s="4">
        <v>5.8875120000000001</v>
      </c>
    </row>
    <row r="2700" spans="8:11" x14ac:dyDescent="0.25">
      <c r="H2700" s="6">
        <v>39220</v>
      </c>
      <c r="I2700" s="4">
        <v>6.1002000000000001</v>
      </c>
      <c r="J2700" s="4">
        <v>4.9817169999999997</v>
      </c>
      <c r="K2700" s="4">
        <v>5.8727479999999996</v>
      </c>
    </row>
    <row r="2701" spans="8:11" x14ac:dyDescent="0.25">
      <c r="H2701" s="6">
        <v>39221</v>
      </c>
      <c r="I2701" s="4" t="s">
        <v>31</v>
      </c>
      <c r="J2701" s="4" t="s">
        <v>31</v>
      </c>
      <c r="K2701" s="4" t="s">
        <v>31</v>
      </c>
    </row>
    <row r="2702" spans="8:11" x14ac:dyDescent="0.25">
      <c r="H2702" s="6">
        <v>39222</v>
      </c>
      <c r="I2702" s="4" t="s">
        <v>31</v>
      </c>
      <c r="J2702" s="4" t="s">
        <v>31</v>
      </c>
      <c r="K2702" s="4" t="s">
        <v>31</v>
      </c>
    </row>
    <row r="2703" spans="8:11" x14ac:dyDescent="0.25">
      <c r="H2703" s="6">
        <v>39223</v>
      </c>
      <c r="I2703" s="4">
        <v>6.0738859999999999</v>
      </c>
      <c r="J2703" s="4">
        <v>4.9752000000000001</v>
      </c>
      <c r="K2703" s="4">
        <v>5.8484790000000002</v>
      </c>
    </row>
    <row r="2704" spans="8:11" x14ac:dyDescent="0.25">
      <c r="H2704" s="6">
        <v>39224</v>
      </c>
      <c r="I2704" s="4">
        <v>6.0702980000000002</v>
      </c>
      <c r="J2704" s="4">
        <v>4.9542970000000004</v>
      </c>
      <c r="K2704" s="4">
        <v>5.8632200000000001</v>
      </c>
    </row>
    <row r="2705" spans="8:11" x14ac:dyDescent="0.25">
      <c r="H2705" s="6">
        <v>39225</v>
      </c>
      <c r="I2705" s="4">
        <v>6.0380760000000002</v>
      </c>
      <c r="J2705" s="4">
        <v>4.938218</v>
      </c>
      <c r="K2705" s="4">
        <v>5.819045</v>
      </c>
    </row>
    <row r="2706" spans="8:11" x14ac:dyDescent="0.25">
      <c r="H2706" s="6">
        <v>39226</v>
      </c>
      <c r="I2706" s="4">
        <v>6.0541770000000001</v>
      </c>
      <c r="J2706" s="4">
        <v>4.9386960000000002</v>
      </c>
      <c r="K2706" s="4">
        <v>5.8032000000000004</v>
      </c>
    </row>
    <row r="2707" spans="8:11" x14ac:dyDescent="0.25">
      <c r="H2707" s="6">
        <v>39227</v>
      </c>
      <c r="I2707" s="4">
        <v>6.0219950000000004</v>
      </c>
      <c r="J2707" s="4">
        <v>4.9264559999999999</v>
      </c>
      <c r="K2707" s="4">
        <v>5.786225</v>
      </c>
    </row>
    <row r="2708" spans="8:11" x14ac:dyDescent="0.25">
      <c r="H2708" s="6">
        <v>39228</v>
      </c>
      <c r="I2708" s="4" t="s">
        <v>31</v>
      </c>
      <c r="J2708" s="4" t="s">
        <v>31</v>
      </c>
      <c r="K2708" s="4" t="s">
        <v>31</v>
      </c>
    </row>
    <row r="2709" spans="8:11" x14ac:dyDescent="0.25">
      <c r="H2709" s="6">
        <v>39229</v>
      </c>
      <c r="I2709" s="4" t="s">
        <v>31</v>
      </c>
      <c r="J2709" s="4" t="s">
        <v>31</v>
      </c>
      <c r="K2709" s="4" t="s">
        <v>31</v>
      </c>
    </row>
    <row r="2710" spans="8:11" x14ac:dyDescent="0.25">
      <c r="H2710" s="6">
        <v>39230</v>
      </c>
      <c r="I2710" s="4" t="s">
        <v>31</v>
      </c>
      <c r="J2710" s="4" t="s">
        <v>31</v>
      </c>
      <c r="K2710" s="4" t="s">
        <v>31</v>
      </c>
    </row>
    <row r="2711" spans="8:11" x14ac:dyDescent="0.25">
      <c r="H2711" s="6">
        <v>39231</v>
      </c>
      <c r="I2711" s="4">
        <v>6.0094979999999998</v>
      </c>
      <c r="J2711" s="4">
        <v>4.9113680000000004</v>
      </c>
      <c r="K2711" s="4">
        <v>5.7457399999999996</v>
      </c>
    </row>
    <row r="2712" spans="8:11" x14ac:dyDescent="0.25">
      <c r="H2712" s="6">
        <v>39232</v>
      </c>
      <c r="I2712" s="4">
        <v>6.0094979999999998</v>
      </c>
      <c r="J2712" s="4">
        <v>4.9113680000000004</v>
      </c>
      <c r="K2712" s="4">
        <v>5.7597959999999997</v>
      </c>
    </row>
    <row r="2713" spans="8:11" x14ac:dyDescent="0.25">
      <c r="H2713" s="6">
        <v>39233</v>
      </c>
      <c r="I2713" s="4">
        <v>6.0701000000000001</v>
      </c>
      <c r="J2713" s="4">
        <v>5.1388619999999996</v>
      </c>
      <c r="K2713" s="4">
        <v>5.7770250000000001</v>
      </c>
    </row>
    <row r="2714" spans="8:11" x14ac:dyDescent="0.25">
      <c r="H2714" s="6">
        <v>39234</v>
      </c>
      <c r="I2714" s="4">
        <v>6.0337269999999998</v>
      </c>
      <c r="J2714" s="4">
        <v>5.1131359999999999</v>
      </c>
      <c r="K2714" s="4">
        <v>5.7489090000000003</v>
      </c>
    </row>
    <row r="2715" spans="8:11" x14ac:dyDescent="0.25">
      <c r="H2715" s="6">
        <v>39235</v>
      </c>
      <c r="I2715" s="4" t="s">
        <v>31</v>
      </c>
      <c r="J2715" s="4" t="s">
        <v>31</v>
      </c>
      <c r="K2715" s="4" t="s">
        <v>31</v>
      </c>
    </row>
    <row r="2716" spans="8:11" x14ac:dyDescent="0.25">
      <c r="H2716" s="6">
        <v>39236</v>
      </c>
      <c r="I2716" s="4" t="s">
        <v>31</v>
      </c>
      <c r="J2716" s="4" t="s">
        <v>31</v>
      </c>
      <c r="K2716" s="4" t="s">
        <v>31</v>
      </c>
    </row>
    <row r="2717" spans="8:11" x14ac:dyDescent="0.25">
      <c r="H2717" s="6">
        <v>39237</v>
      </c>
      <c r="I2717" s="4">
        <v>6.0379199999999997</v>
      </c>
      <c r="J2717" s="4">
        <v>5.1205910000000001</v>
      </c>
      <c r="K2717" s="4">
        <v>5.721991</v>
      </c>
    </row>
    <row r="2718" spans="8:11" x14ac:dyDescent="0.25">
      <c r="H2718" s="6">
        <v>39238</v>
      </c>
      <c r="I2718" s="4">
        <v>6.005223</v>
      </c>
      <c r="J2718" s="4">
        <v>5.0881049999999997</v>
      </c>
      <c r="K2718" s="4">
        <v>5.6917070000000001</v>
      </c>
    </row>
    <row r="2719" spans="8:11" x14ac:dyDescent="0.25">
      <c r="H2719" s="6">
        <v>39239</v>
      </c>
      <c r="I2719" s="4">
        <v>6.0272420000000002</v>
      </c>
      <c r="J2719" s="4">
        <v>5.0905800000000001</v>
      </c>
      <c r="K2719" s="4">
        <v>5.6928450000000002</v>
      </c>
    </row>
    <row r="2720" spans="8:11" x14ac:dyDescent="0.25">
      <c r="H2720" s="6">
        <v>39240</v>
      </c>
      <c r="I2720" s="4">
        <v>5.9590079999999999</v>
      </c>
      <c r="J2720" s="4">
        <v>5.0209659999999996</v>
      </c>
      <c r="K2720" s="4">
        <v>5.6748880000000002</v>
      </c>
    </row>
    <row r="2721" spans="8:11" x14ac:dyDescent="0.25">
      <c r="H2721" s="6">
        <v>39241</v>
      </c>
      <c r="I2721" s="4">
        <v>5.9377089999999999</v>
      </c>
      <c r="J2721" s="4">
        <v>5.0073100000000004</v>
      </c>
      <c r="K2721" s="4">
        <v>5.6452840000000002</v>
      </c>
    </row>
    <row r="2722" spans="8:11" x14ac:dyDescent="0.25">
      <c r="H2722" s="6">
        <v>39242</v>
      </c>
      <c r="I2722" s="4" t="s">
        <v>31</v>
      </c>
      <c r="J2722" s="4" t="s">
        <v>31</v>
      </c>
      <c r="K2722" s="4" t="s">
        <v>31</v>
      </c>
    </row>
    <row r="2723" spans="8:11" x14ac:dyDescent="0.25">
      <c r="H2723" s="6">
        <v>39243</v>
      </c>
      <c r="I2723" s="4" t="s">
        <v>31</v>
      </c>
      <c r="J2723" s="4" t="s">
        <v>31</v>
      </c>
      <c r="K2723" s="4" t="s">
        <v>31</v>
      </c>
    </row>
    <row r="2724" spans="8:11" x14ac:dyDescent="0.25">
      <c r="H2724" s="6">
        <v>39244</v>
      </c>
      <c r="I2724" s="4">
        <v>5.9282880000000002</v>
      </c>
      <c r="J2724" s="4">
        <v>4.9951350000000003</v>
      </c>
      <c r="K2724" s="4">
        <v>5.62026</v>
      </c>
    </row>
    <row r="2725" spans="8:11" x14ac:dyDescent="0.25">
      <c r="H2725" s="6">
        <v>39245</v>
      </c>
      <c r="I2725" s="4">
        <v>5.8946899999999998</v>
      </c>
      <c r="J2725" s="4">
        <v>4.9392180000000003</v>
      </c>
      <c r="K2725" s="4">
        <v>5.5947100000000001</v>
      </c>
    </row>
    <row r="2726" spans="8:11" x14ac:dyDescent="0.25">
      <c r="H2726" s="6">
        <v>39246</v>
      </c>
      <c r="I2726" s="4">
        <v>5.8617720000000002</v>
      </c>
      <c r="J2726" s="4">
        <v>4.9707679999999996</v>
      </c>
      <c r="K2726" s="4">
        <v>5.5525469999999997</v>
      </c>
    </row>
    <row r="2727" spans="8:11" x14ac:dyDescent="0.25">
      <c r="H2727" s="6">
        <v>39247</v>
      </c>
      <c r="I2727" s="4">
        <v>5.8594200000000001</v>
      </c>
      <c r="J2727" s="4">
        <v>4.9557120000000001</v>
      </c>
      <c r="K2727" s="4">
        <v>5.5542239999999996</v>
      </c>
    </row>
    <row r="2728" spans="8:11" x14ac:dyDescent="0.25">
      <c r="H2728" s="6">
        <v>39248</v>
      </c>
      <c r="I2728" s="4">
        <v>5.8453460000000002</v>
      </c>
      <c r="J2728" s="4">
        <v>4.9775999999999998</v>
      </c>
      <c r="K2728" s="4">
        <v>5.547078</v>
      </c>
    </row>
    <row r="2729" spans="8:11" x14ac:dyDescent="0.25">
      <c r="H2729" s="6">
        <v>39249</v>
      </c>
      <c r="I2729" s="4" t="s">
        <v>31</v>
      </c>
      <c r="J2729" s="4" t="s">
        <v>31</v>
      </c>
      <c r="K2729" s="4" t="s">
        <v>31</v>
      </c>
    </row>
    <row r="2730" spans="8:11" x14ac:dyDescent="0.25">
      <c r="H2730" s="6">
        <v>39250</v>
      </c>
      <c r="I2730" s="4" t="s">
        <v>31</v>
      </c>
      <c r="J2730" s="4" t="s">
        <v>31</v>
      </c>
      <c r="K2730" s="4" t="s">
        <v>31</v>
      </c>
    </row>
    <row r="2731" spans="8:11" x14ac:dyDescent="0.25">
      <c r="H2731" s="6">
        <v>39251</v>
      </c>
      <c r="I2731" s="4">
        <v>5.8195800000000002</v>
      </c>
      <c r="J2731" s="4">
        <v>4.97227</v>
      </c>
      <c r="K2731" s="4">
        <v>5.5792799999999998</v>
      </c>
    </row>
    <row r="2732" spans="8:11" x14ac:dyDescent="0.25">
      <c r="H2732" s="6">
        <v>39252</v>
      </c>
      <c r="I2732" s="4">
        <v>5.8465220000000002</v>
      </c>
      <c r="J2732" s="4">
        <v>4.996632</v>
      </c>
      <c r="K2732" s="4">
        <v>5.5509839999999997</v>
      </c>
    </row>
    <row r="2733" spans="8:11" x14ac:dyDescent="0.25">
      <c r="H2733" s="6">
        <v>39253</v>
      </c>
      <c r="I2733" s="4">
        <v>5.8412480000000002</v>
      </c>
      <c r="J2733" s="4">
        <v>4.9771400000000003</v>
      </c>
      <c r="K2733" s="4">
        <v>5.5798399999999999</v>
      </c>
    </row>
    <row r="2734" spans="8:11" x14ac:dyDescent="0.25">
      <c r="H2734" s="6">
        <v>39254</v>
      </c>
      <c r="I2734" s="4">
        <v>5.840662</v>
      </c>
      <c r="J2734" s="4">
        <v>4.9596299999999998</v>
      </c>
      <c r="K2734" s="4">
        <v>5.5526580000000001</v>
      </c>
    </row>
    <row r="2735" spans="8:11" x14ac:dyDescent="0.25">
      <c r="H2735" s="6">
        <v>39255</v>
      </c>
      <c r="I2735" s="4">
        <v>5.8289400000000002</v>
      </c>
      <c r="J2735" s="4">
        <v>4.96692</v>
      </c>
      <c r="K2735" s="4">
        <v>5.5681989999999999</v>
      </c>
    </row>
    <row r="2736" spans="8:11" x14ac:dyDescent="0.25">
      <c r="H2736" s="6">
        <v>39256</v>
      </c>
      <c r="I2736" s="4" t="s">
        <v>31</v>
      </c>
      <c r="J2736" s="4" t="s">
        <v>31</v>
      </c>
      <c r="K2736" s="4" t="s">
        <v>31</v>
      </c>
    </row>
    <row r="2737" spans="8:11" x14ac:dyDescent="0.25">
      <c r="H2737" s="6">
        <v>39257</v>
      </c>
      <c r="I2737" s="4" t="s">
        <v>31</v>
      </c>
      <c r="J2737" s="4" t="s">
        <v>31</v>
      </c>
      <c r="K2737" s="4" t="s">
        <v>31</v>
      </c>
    </row>
    <row r="2738" spans="8:11" x14ac:dyDescent="0.25">
      <c r="H2738" s="6">
        <v>39258</v>
      </c>
      <c r="I2738" s="4">
        <v>5.8500379999999996</v>
      </c>
      <c r="J2738" s="4">
        <v>4.9917499999999997</v>
      </c>
      <c r="K2738" s="4">
        <v>5.5704349999999998</v>
      </c>
    </row>
    <row r="2739" spans="8:11" x14ac:dyDescent="0.25">
      <c r="H2739" s="6">
        <v>39259</v>
      </c>
      <c r="I2739" s="4">
        <v>5.8570700000000002</v>
      </c>
      <c r="J2739" s="4">
        <v>4.9751820000000002</v>
      </c>
      <c r="K2739" s="4">
        <v>5.5721119999999997</v>
      </c>
    </row>
    <row r="2740" spans="8:11" x14ac:dyDescent="0.25">
      <c r="H2740" s="6">
        <v>39260</v>
      </c>
      <c r="I2740" s="4">
        <v>5.8911720000000001</v>
      </c>
      <c r="J2740" s="4">
        <v>4.9824719999999996</v>
      </c>
      <c r="K2740" s="4">
        <v>5.5765840000000004</v>
      </c>
    </row>
    <row r="2741" spans="8:11" x14ac:dyDescent="0.25">
      <c r="H2741" s="6">
        <v>39261</v>
      </c>
      <c r="I2741" s="4">
        <v>5.8746960000000001</v>
      </c>
      <c r="J2741" s="4">
        <v>4.9610649999999996</v>
      </c>
      <c r="K2741" s="4">
        <v>5.544378</v>
      </c>
    </row>
    <row r="2742" spans="8:11" x14ac:dyDescent="0.25">
      <c r="H2742" s="6">
        <v>39262</v>
      </c>
      <c r="I2742" s="4">
        <v>5.8711739999999999</v>
      </c>
      <c r="J2742" s="4">
        <v>5.0024639999999998</v>
      </c>
      <c r="K2742" s="4">
        <v>5.5788200000000003</v>
      </c>
    </row>
    <row r="2743" spans="8:11" x14ac:dyDescent="0.25">
      <c r="H2743" s="6">
        <v>39263</v>
      </c>
      <c r="I2743" s="4">
        <v>5.939406</v>
      </c>
      <c r="J2743" s="4">
        <v>5.0298499999999997</v>
      </c>
      <c r="K2743" s="4">
        <v>5.7179669999999998</v>
      </c>
    </row>
    <row r="2744" spans="8:11" x14ac:dyDescent="0.25">
      <c r="H2744" s="6">
        <v>39264</v>
      </c>
      <c r="I2744" s="4" t="s">
        <v>31</v>
      </c>
      <c r="J2744" s="4" t="s">
        <v>31</v>
      </c>
      <c r="K2744" s="4" t="s">
        <v>31</v>
      </c>
    </row>
    <row r="2745" spans="8:11" x14ac:dyDescent="0.25">
      <c r="H2745" s="6">
        <v>39265</v>
      </c>
      <c r="I2745" s="4">
        <v>5.9820520000000004</v>
      </c>
      <c r="J2745" s="4">
        <v>5.0479710000000004</v>
      </c>
      <c r="K2745" s="4">
        <v>5.7045560000000002</v>
      </c>
    </row>
    <row r="2746" spans="8:11" x14ac:dyDescent="0.25">
      <c r="H2746" s="6">
        <v>39266</v>
      </c>
      <c r="I2746" s="4">
        <v>5.9353369999999996</v>
      </c>
      <c r="J2746" s="4">
        <v>5.0156729999999996</v>
      </c>
      <c r="K2746" s="4">
        <v>5.7045560000000002</v>
      </c>
    </row>
    <row r="2747" spans="8:11" x14ac:dyDescent="0.25">
      <c r="H2747" s="6">
        <v>39267</v>
      </c>
      <c r="I2747" s="4">
        <v>5.9111200000000004</v>
      </c>
      <c r="J2747" s="4">
        <v>5.0156729999999996</v>
      </c>
      <c r="K2747" s="4">
        <v>5.6800499999999996</v>
      </c>
    </row>
    <row r="2748" spans="8:11" x14ac:dyDescent="0.25">
      <c r="H2748" s="6">
        <v>39268</v>
      </c>
      <c r="I2748" s="4">
        <v>5.8769900000000002</v>
      </c>
      <c r="J2748" s="4">
        <v>4.9620600000000001</v>
      </c>
      <c r="K2748" s="4">
        <v>5.6621189999999997</v>
      </c>
    </row>
    <row r="2749" spans="8:11" x14ac:dyDescent="0.25">
      <c r="H2749" s="6">
        <v>39269</v>
      </c>
      <c r="I2749" s="4">
        <v>5.8593719999999996</v>
      </c>
      <c r="J2749" s="4">
        <v>4.9421499999999998</v>
      </c>
      <c r="K2749" s="4">
        <v>5.6481919999999999</v>
      </c>
    </row>
    <row r="2750" spans="8:11" x14ac:dyDescent="0.25">
      <c r="H2750" s="6">
        <v>39270</v>
      </c>
      <c r="I2750" s="4" t="s">
        <v>31</v>
      </c>
      <c r="J2750" s="4" t="s">
        <v>31</v>
      </c>
      <c r="K2750" s="4" t="s">
        <v>31</v>
      </c>
    </row>
    <row r="2751" spans="8:11" x14ac:dyDescent="0.25">
      <c r="H2751" s="6">
        <v>39271</v>
      </c>
      <c r="I2751" s="4" t="s">
        <v>31</v>
      </c>
      <c r="J2751" s="4" t="s">
        <v>31</v>
      </c>
      <c r="K2751" s="4" t="s">
        <v>31</v>
      </c>
    </row>
    <row r="2752" spans="8:11" x14ac:dyDescent="0.25">
      <c r="H2752" s="6">
        <v>39272</v>
      </c>
      <c r="I2752" s="4">
        <v>5.8506</v>
      </c>
      <c r="J2752" s="4">
        <v>4.9503950000000003</v>
      </c>
      <c r="K2752" s="4">
        <v>5.6232100000000003</v>
      </c>
    </row>
    <row r="2753" spans="8:11" x14ac:dyDescent="0.25">
      <c r="H2753" s="6">
        <v>39273</v>
      </c>
      <c r="I2753" s="4">
        <v>5.9058630000000001</v>
      </c>
      <c r="J2753" s="4">
        <v>5.0098079999999996</v>
      </c>
      <c r="K2753" s="4">
        <v>5.6098850000000002</v>
      </c>
    </row>
    <row r="2754" spans="8:11" x14ac:dyDescent="0.25">
      <c r="H2754" s="6">
        <v>39274</v>
      </c>
      <c r="I2754" s="4">
        <v>5.8940999999999999</v>
      </c>
      <c r="J2754" s="4">
        <v>4.9795559999999996</v>
      </c>
      <c r="K2754" s="4">
        <v>5.6740680000000001</v>
      </c>
    </row>
    <row r="2755" spans="8:11" x14ac:dyDescent="0.25">
      <c r="H2755" s="6">
        <v>39275</v>
      </c>
      <c r="I2755" s="4">
        <v>5.8717410000000001</v>
      </c>
      <c r="J2755" s="4">
        <v>4.9596099999999996</v>
      </c>
      <c r="K2755" s="4">
        <v>5.6473199999999997</v>
      </c>
    </row>
    <row r="2756" spans="8:11" x14ac:dyDescent="0.25">
      <c r="H2756" s="6">
        <v>39276</v>
      </c>
      <c r="I2756" s="4">
        <v>5.8576560000000004</v>
      </c>
      <c r="J2756" s="4">
        <v>4.9620350000000002</v>
      </c>
      <c r="K2756" s="4">
        <v>5.6172300000000002</v>
      </c>
    </row>
    <row r="2757" spans="8:11" x14ac:dyDescent="0.25">
      <c r="H2757" s="6">
        <v>39277</v>
      </c>
      <c r="I2757" s="4" t="s">
        <v>31</v>
      </c>
      <c r="J2757" s="4" t="s">
        <v>31</v>
      </c>
      <c r="K2757" s="4" t="s">
        <v>31</v>
      </c>
    </row>
    <row r="2758" spans="8:11" x14ac:dyDescent="0.25">
      <c r="H2758" s="6">
        <v>39278</v>
      </c>
      <c r="I2758" s="4" t="s">
        <v>31</v>
      </c>
      <c r="J2758" s="4" t="s">
        <v>31</v>
      </c>
      <c r="K2758" s="4" t="s">
        <v>31</v>
      </c>
    </row>
    <row r="2759" spans="8:11" x14ac:dyDescent="0.25">
      <c r="H2759" s="6">
        <v>39279</v>
      </c>
      <c r="I2759" s="4">
        <v>5.8829320000000003</v>
      </c>
      <c r="J2759" s="4">
        <v>4.9878179999999999</v>
      </c>
      <c r="K2759" s="4">
        <v>5.6072879999999996</v>
      </c>
    </row>
    <row r="2760" spans="8:11" x14ac:dyDescent="0.25">
      <c r="H2760" s="6">
        <v>39280</v>
      </c>
      <c r="I2760" s="4">
        <v>5.8653000000000004</v>
      </c>
      <c r="J2760" s="4">
        <v>4.9683400000000004</v>
      </c>
      <c r="K2760" s="4">
        <v>5.6095439999999996</v>
      </c>
    </row>
    <row r="2761" spans="8:11" x14ac:dyDescent="0.25">
      <c r="H2761" s="6">
        <v>39281</v>
      </c>
      <c r="I2761" s="4">
        <v>5.9023599999999998</v>
      </c>
      <c r="J2761" s="4">
        <v>4.9858000000000002</v>
      </c>
      <c r="K2761" s="4">
        <v>5.6268349999999998</v>
      </c>
    </row>
    <row r="2762" spans="8:11" x14ac:dyDescent="0.25">
      <c r="H2762" s="6">
        <v>39282</v>
      </c>
      <c r="I2762" s="4">
        <v>5.9058999999999999</v>
      </c>
      <c r="J2762" s="4">
        <v>4.9706799999999998</v>
      </c>
      <c r="K2762" s="4">
        <v>5.6262699999999999</v>
      </c>
    </row>
    <row r="2763" spans="8:11" x14ac:dyDescent="0.25">
      <c r="H2763" s="6">
        <v>39283</v>
      </c>
      <c r="I2763" s="4">
        <v>5.9786099999999998</v>
      </c>
      <c r="J2763" s="4">
        <v>4.9974400000000001</v>
      </c>
      <c r="K2763" s="4">
        <v>5.6430199999999999</v>
      </c>
    </row>
    <row r="2764" spans="8:11" x14ac:dyDescent="0.25">
      <c r="H2764" s="6">
        <v>39284</v>
      </c>
      <c r="I2764" s="4" t="s">
        <v>31</v>
      </c>
      <c r="J2764" s="4" t="s">
        <v>31</v>
      </c>
      <c r="K2764" s="4" t="s">
        <v>31</v>
      </c>
    </row>
    <row r="2765" spans="8:11" x14ac:dyDescent="0.25">
      <c r="H2765" s="6">
        <v>39285</v>
      </c>
      <c r="I2765" s="4" t="s">
        <v>31</v>
      </c>
      <c r="J2765" s="4" t="s">
        <v>31</v>
      </c>
      <c r="K2765" s="4" t="s">
        <v>31</v>
      </c>
    </row>
    <row r="2766" spans="8:11" x14ac:dyDescent="0.25">
      <c r="H2766" s="6">
        <v>39286</v>
      </c>
      <c r="I2766" s="4">
        <v>5.9549279999999998</v>
      </c>
      <c r="J2766" s="4">
        <v>4.9847159999999997</v>
      </c>
      <c r="K2766" s="4">
        <v>5.6620619999999997</v>
      </c>
    </row>
    <row r="2767" spans="8:11" x14ac:dyDescent="0.25">
      <c r="H2767" s="6">
        <v>39287</v>
      </c>
      <c r="I2767" s="4">
        <v>5.9614399999999996</v>
      </c>
      <c r="J2767" s="4">
        <v>4.9895560000000003</v>
      </c>
      <c r="K2767" s="4">
        <v>5.6486799999999997</v>
      </c>
    </row>
    <row r="2768" spans="8:11" x14ac:dyDescent="0.25">
      <c r="H2768" s="6">
        <v>39288</v>
      </c>
      <c r="I2768" s="4">
        <v>5.9780329999999999</v>
      </c>
      <c r="J2768" s="4">
        <v>5.00908</v>
      </c>
      <c r="K2768" s="4">
        <v>5.6626289999999999</v>
      </c>
    </row>
    <row r="2769" spans="8:11" x14ac:dyDescent="0.25">
      <c r="H2769" s="6">
        <v>39289</v>
      </c>
      <c r="I2769" s="4">
        <v>6.0267549999999996</v>
      </c>
      <c r="J2769" s="4">
        <v>5.0623649999999998</v>
      </c>
      <c r="K2769" s="4">
        <v>5.6637630000000003</v>
      </c>
    </row>
    <row r="2770" spans="8:11" x14ac:dyDescent="0.25">
      <c r="H2770" s="6">
        <v>39290</v>
      </c>
      <c r="I2770" s="4">
        <v>6.0237800000000004</v>
      </c>
      <c r="J2770" s="4">
        <v>5.0490539999999999</v>
      </c>
      <c r="K2770" s="4">
        <v>5.7383040000000003</v>
      </c>
    </row>
    <row r="2771" spans="8:11" x14ac:dyDescent="0.25">
      <c r="H2771" s="6">
        <v>39291</v>
      </c>
      <c r="I2771" s="4" t="s">
        <v>31</v>
      </c>
      <c r="J2771" s="4" t="s">
        <v>31</v>
      </c>
      <c r="K2771" s="4" t="s">
        <v>31</v>
      </c>
    </row>
    <row r="2772" spans="8:11" x14ac:dyDescent="0.25">
      <c r="H2772" s="6">
        <v>39292</v>
      </c>
      <c r="I2772" s="4" t="s">
        <v>31</v>
      </c>
      <c r="J2772" s="4" t="s">
        <v>31</v>
      </c>
      <c r="K2772" s="4" t="s">
        <v>31</v>
      </c>
    </row>
    <row r="2773" spans="8:11" x14ac:dyDescent="0.25">
      <c r="H2773" s="6">
        <v>39293</v>
      </c>
      <c r="I2773" s="4">
        <v>6.0142499999999997</v>
      </c>
      <c r="J2773" s="4">
        <v>5.0343</v>
      </c>
      <c r="K2773" s="4">
        <v>5.7002420000000003</v>
      </c>
    </row>
    <row r="2774" spans="8:11" x14ac:dyDescent="0.25">
      <c r="H2774" s="6">
        <v>39294</v>
      </c>
      <c r="I2774" s="4">
        <v>6.1848720000000004</v>
      </c>
      <c r="J2774" s="4">
        <v>5.0703199999999997</v>
      </c>
      <c r="K2774" s="4">
        <v>5.7437519999999997</v>
      </c>
    </row>
    <row r="2775" spans="8:11" x14ac:dyDescent="0.25">
      <c r="H2775" s="6">
        <v>39295</v>
      </c>
      <c r="I2775" s="4">
        <v>6.1765990000000004</v>
      </c>
      <c r="J2775" s="4">
        <v>5.0609039999999998</v>
      </c>
      <c r="K2775" s="4">
        <v>5.7758750000000001</v>
      </c>
    </row>
    <row r="2776" spans="8:11" x14ac:dyDescent="0.25">
      <c r="H2776" s="6">
        <v>39296</v>
      </c>
      <c r="I2776" s="4">
        <v>6.1542899999999996</v>
      </c>
      <c r="J2776" s="4">
        <v>5.0613910000000004</v>
      </c>
      <c r="K2776" s="4">
        <v>5.7331560000000001</v>
      </c>
    </row>
    <row r="2777" spans="8:11" x14ac:dyDescent="0.25">
      <c r="H2777" s="6">
        <v>39297</v>
      </c>
      <c r="I2777" s="4">
        <v>6.1965000000000003</v>
      </c>
      <c r="J2777" s="4">
        <v>5.0864240000000001</v>
      </c>
      <c r="K2777" s="4">
        <v>5.751201</v>
      </c>
    </row>
    <row r="2778" spans="8:11" x14ac:dyDescent="0.25">
      <c r="H2778" s="6">
        <v>39298</v>
      </c>
      <c r="I2778" s="4" t="s">
        <v>31</v>
      </c>
      <c r="J2778" s="4" t="s">
        <v>31</v>
      </c>
      <c r="K2778" s="4" t="s">
        <v>31</v>
      </c>
    </row>
    <row r="2779" spans="8:11" x14ac:dyDescent="0.25">
      <c r="H2779" s="6">
        <v>39299</v>
      </c>
      <c r="I2779" s="4" t="s">
        <v>31</v>
      </c>
      <c r="J2779" s="4" t="s">
        <v>31</v>
      </c>
      <c r="K2779" s="4" t="s">
        <v>31</v>
      </c>
    </row>
    <row r="2780" spans="8:11" x14ac:dyDescent="0.25">
      <c r="H2780" s="6">
        <v>39300</v>
      </c>
      <c r="I2780" s="4">
        <v>6.1851529999999997</v>
      </c>
      <c r="J2780" s="4">
        <v>5.0563440000000002</v>
      </c>
      <c r="K2780" s="4">
        <v>5.782775</v>
      </c>
    </row>
    <row r="2781" spans="8:11" x14ac:dyDescent="0.25">
      <c r="H2781" s="6">
        <v>39301</v>
      </c>
      <c r="I2781" s="4">
        <v>6.1658799999999996</v>
      </c>
      <c r="J2781" s="4">
        <v>5.0534280000000003</v>
      </c>
      <c r="K2781" s="4">
        <v>5.7962879999999997</v>
      </c>
    </row>
    <row r="2782" spans="8:11" x14ac:dyDescent="0.25">
      <c r="H2782" s="6">
        <v>39302</v>
      </c>
      <c r="I2782" s="4">
        <v>6.1088480000000001</v>
      </c>
      <c r="J2782" s="4">
        <v>4.9927710000000003</v>
      </c>
      <c r="K2782" s="4">
        <v>5.7646819999999996</v>
      </c>
    </row>
    <row r="2783" spans="8:11" x14ac:dyDescent="0.25">
      <c r="H2783" s="6">
        <v>39303</v>
      </c>
      <c r="I2783" s="4">
        <v>6.1347199999999997</v>
      </c>
      <c r="J2783" s="4">
        <v>5.0087099999999998</v>
      </c>
      <c r="K2783" s="4">
        <v>5.7377320000000003</v>
      </c>
    </row>
    <row r="2784" spans="8:11" x14ac:dyDescent="0.25">
      <c r="H2784" s="6">
        <v>39304</v>
      </c>
      <c r="I2784" s="4">
        <v>6.1505280000000004</v>
      </c>
      <c r="J2784" s="4">
        <v>5.0125739999999999</v>
      </c>
      <c r="K2784" s="4">
        <v>5.7919749999999999</v>
      </c>
    </row>
    <row r="2785" spans="8:11" x14ac:dyDescent="0.25">
      <c r="H2785" s="6">
        <v>39305</v>
      </c>
      <c r="I2785" s="4" t="s">
        <v>31</v>
      </c>
      <c r="J2785" s="4" t="s">
        <v>31</v>
      </c>
      <c r="K2785" s="4" t="s">
        <v>31</v>
      </c>
    </row>
    <row r="2786" spans="8:11" x14ac:dyDescent="0.25">
      <c r="H2786" s="6">
        <v>39306</v>
      </c>
      <c r="I2786" s="4" t="s">
        <v>31</v>
      </c>
      <c r="J2786" s="4" t="s">
        <v>31</v>
      </c>
      <c r="K2786" s="4" t="s">
        <v>31</v>
      </c>
    </row>
    <row r="2787" spans="8:11" x14ac:dyDescent="0.25">
      <c r="H2787" s="6">
        <v>39307</v>
      </c>
      <c r="I2787" s="4">
        <v>6.1193879999999998</v>
      </c>
      <c r="J2787" s="4">
        <v>5.0036420000000001</v>
      </c>
      <c r="K2787" s="4">
        <v>5.7819019999999997</v>
      </c>
    </row>
    <row r="2788" spans="8:11" x14ac:dyDescent="0.25">
      <c r="H2788" s="6">
        <v>39308</v>
      </c>
      <c r="I2788" s="4">
        <v>6.1367700000000003</v>
      </c>
      <c r="J2788" s="4">
        <v>5.0246490000000001</v>
      </c>
      <c r="K2788" s="4">
        <v>5.7819019999999997</v>
      </c>
    </row>
    <row r="2789" spans="8:11" x14ac:dyDescent="0.25">
      <c r="H2789" s="6">
        <v>39309</v>
      </c>
      <c r="I2789" s="4">
        <v>6.1339319999999997</v>
      </c>
      <c r="J2789" s="4">
        <v>5.020994</v>
      </c>
      <c r="K2789" s="4">
        <v>5.8447360000000002</v>
      </c>
    </row>
    <row r="2790" spans="8:11" x14ac:dyDescent="0.25">
      <c r="H2790" s="6">
        <v>39310</v>
      </c>
      <c r="I2790" s="4">
        <v>6.2002290000000002</v>
      </c>
      <c r="J2790" s="4">
        <v>5.0737719999999999</v>
      </c>
      <c r="K2790" s="4">
        <v>5.8334700000000002</v>
      </c>
    </row>
    <row r="2791" spans="8:11" x14ac:dyDescent="0.25">
      <c r="H2791" s="6">
        <v>39311</v>
      </c>
      <c r="I2791" s="4">
        <v>6.1545360000000002</v>
      </c>
      <c r="J2791" s="4">
        <v>5.0364180000000003</v>
      </c>
      <c r="K2791" s="4">
        <v>5.900055</v>
      </c>
    </row>
    <row r="2792" spans="8:11" x14ac:dyDescent="0.25">
      <c r="H2792" s="6">
        <v>39312</v>
      </c>
      <c r="I2792" s="4" t="s">
        <v>31</v>
      </c>
      <c r="J2792" s="4" t="s">
        <v>31</v>
      </c>
      <c r="K2792" s="4" t="s">
        <v>31</v>
      </c>
    </row>
    <row r="2793" spans="8:11" x14ac:dyDescent="0.25">
      <c r="H2793" s="6">
        <v>39313</v>
      </c>
      <c r="I2793" s="4" t="s">
        <v>31</v>
      </c>
      <c r="J2793" s="4" t="s">
        <v>31</v>
      </c>
      <c r="K2793" s="4" t="s">
        <v>31</v>
      </c>
    </row>
    <row r="2794" spans="8:11" x14ac:dyDescent="0.25">
      <c r="H2794" s="6">
        <v>39314</v>
      </c>
      <c r="I2794" s="4">
        <v>6.1455900000000003</v>
      </c>
      <c r="J2794" s="4">
        <v>5.0465400000000002</v>
      </c>
      <c r="K2794" s="4">
        <v>5.8846800000000004</v>
      </c>
    </row>
    <row r="2795" spans="8:11" x14ac:dyDescent="0.25">
      <c r="H2795" s="6">
        <v>39315</v>
      </c>
      <c r="I2795" s="4">
        <v>6.1696859999999996</v>
      </c>
      <c r="J2795" s="4">
        <v>5.0585899999999997</v>
      </c>
      <c r="K2795" s="4">
        <v>5.8898999999999999</v>
      </c>
    </row>
    <row r="2796" spans="8:11" x14ac:dyDescent="0.25">
      <c r="H2796" s="6">
        <v>39316</v>
      </c>
      <c r="I2796" s="4">
        <v>6.1377249999999997</v>
      </c>
      <c r="J2796" s="4">
        <v>5.047504</v>
      </c>
      <c r="K2796" s="4">
        <v>5.8727970000000003</v>
      </c>
    </row>
    <row r="2797" spans="8:11" x14ac:dyDescent="0.25">
      <c r="H2797" s="6">
        <v>39317</v>
      </c>
      <c r="I2797" s="4">
        <v>6.1455900000000003</v>
      </c>
      <c r="J2797" s="4">
        <v>5.0465400000000002</v>
      </c>
      <c r="K2797" s="4">
        <v>5.8522499999999997</v>
      </c>
    </row>
    <row r="2798" spans="8:11" x14ac:dyDescent="0.25">
      <c r="H2798" s="6">
        <v>39318</v>
      </c>
      <c r="I2798" s="4">
        <v>6.1480100000000002</v>
      </c>
      <c r="J2798" s="4">
        <v>5.0402740000000001</v>
      </c>
      <c r="K2798" s="4">
        <v>5.8562960000000004</v>
      </c>
    </row>
    <row r="2799" spans="8:11" x14ac:dyDescent="0.25">
      <c r="H2799" s="6">
        <v>39319</v>
      </c>
      <c r="I2799" s="4" t="s">
        <v>31</v>
      </c>
      <c r="J2799" s="4" t="s">
        <v>31</v>
      </c>
      <c r="K2799" s="4" t="s">
        <v>31</v>
      </c>
    </row>
    <row r="2800" spans="8:11" x14ac:dyDescent="0.25">
      <c r="H2800" s="6">
        <v>39320</v>
      </c>
      <c r="I2800" s="4" t="s">
        <v>31</v>
      </c>
      <c r="J2800" s="4" t="s">
        <v>31</v>
      </c>
      <c r="K2800" s="4" t="s">
        <v>31</v>
      </c>
    </row>
    <row r="2801" spans="8:11" x14ac:dyDescent="0.25">
      <c r="H2801" s="6">
        <v>39321</v>
      </c>
      <c r="I2801" s="4">
        <v>6.1552699999999998</v>
      </c>
      <c r="J2801" s="4">
        <v>5.0599080000000001</v>
      </c>
      <c r="K2801" s="4">
        <v>5.8308479999999996</v>
      </c>
    </row>
    <row r="2802" spans="8:11" x14ac:dyDescent="0.25">
      <c r="H2802" s="6">
        <v>39322</v>
      </c>
      <c r="I2802" s="4">
        <v>6.1619250000000001</v>
      </c>
      <c r="J2802" s="4">
        <v>5.0782619999999996</v>
      </c>
      <c r="K2802" s="4">
        <v>5.819</v>
      </c>
    </row>
    <row r="2803" spans="8:11" x14ac:dyDescent="0.25">
      <c r="H2803" s="6">
        <v>39323</v>
      </c>
      <c r="I2803" s="4">
        <v>6.1456999999999997</v>
      </c>
      <c r="J2803" s="4">
        <v>5.0619639999999997</v>
      </c>
      <c r="K2803" s="4">
        <v>5.8371839999999997</v>
      </c>
    </row>
    <row r="2804" spans="8:11" x14ac:dyDescent="0.25">
      <c r="H2804" s="6">
        <v>39324</v>
      </c>
      <c r="I2804" s="4">
        <v>6.1288919999999996</v>
      </c>
      <c r="J2804" s="4">
        <v>5.0869559999999998</v>
      </c>
      <c r="K2804" s="4">
        <v>5.8525109999999998</v>
      </c>
    </row>
    <row r="2805" spans="8:11" x14ac:dyDescent="0.25">
      <c r="H2805" s="6">
        <v>39325</v>
      </c>
      <c r="I2805" s="4">
        <v>6.1480100000000002</v>
      </c>
      <c r="J2805" s="4">
        <v>5.282546</v>
      </c>
      <c r="K2805" s="4">
        <v>5.8724999999999996</v>
      </c>
    </row>
    <row r="2806" spans="8:11" x14ac:dyDescent="0.25">
      <c r="H2806" s="6">
        <v>39326</v>
      </c>
      <c r="I2806" s="4" t="s">
        <v>31</v>
      </c>
      <c r="J2806" s="4" t="s">
        <v>31</v>
      </c>
      <c r="K2806" s="4" t="s">
        <v>31</v>
      </c>
    </row>
    <row r="2807" spans="8:11" x14ac:dyDescent="0.25">
      <c r="H2807" s="6">
        <v>39327</v>
      </c>
      <c r="I2807" s="4" t="s">
        <v>31</v>
      </c>
      <c r="J2807" s="4" t="s">
        <v>31</v>
      </c>
      <c r="K2807" s="4" t="s">
        <v>31</v>
      </c>
    </row>
    <row r="2808" spans="8:11" x14ac:dyDescent="0.25">
      <c r="H2808" s="6">
        <v>39328</v>
      </c>
      <c r="I2808" s="4">
        <v>6.1180380000000003</v>
      </c>
      <c r="J2808" s="4">
        <v>5.282546</v>
      </c>
      <c r="K2808" s="4">
        <v>5.8352009999999996</v>
      </c>
    </row>
    <row r="2809" spans="8:11" x14ac:dyDescent="0.25">
      <c r="H2809" s="6">
        <v>39329</v>
      </c>
      <c r="I2809" s="4">
        <v>6.1030759999999997</v>
      </c>
      <c r="J2809" s="4">
        <v>5.2695179999999997</v>
      </c>
      <c r="K2809" s="4">
        <v>5.8505159999999998</v>
      </c>
    </row>
    <row r="2810" spans="8:11" x14ac:dyDescent="0.25">
      <c r="H2810" s="6">
        <v>39330</v>
      </c>
      <c r="I2810" s="4">
        <v>6.1475119999999999</v>
      </c>
      <c r="J2810" s="4">
        <v>5.3162070000000003</v>
      </c>
      <c r="K2810" s="4">
        <v>5.8681650000000003</v>
      </c>
    </row>
    <row r="2811" spans="8:11" x14ac:dyDescent="0.25">
      <c r="H2811" s="6">
        <v>39331</v>
      </c>
      <c r="I2811" s="4">
        <v>6.1343189999999996</v>
      </c>
      <c r="J2811" s="4">
        <v>5.297104</v>
      </c>
      <c r="K2811" s="4">
        <v>5.8704809999999998</v>
      </c>
    </row>
    <row r="2812" spans="8:11" x14ac:dyDescent="0.25">
      <c r="H2812" s="6">
        <v>39332</v>
      </c>
      <c r="I2812" s="4">
        <v>6.199986</v>
      </c>
      <c r="J2812" s="4">
        <v>5.3555039999999998</v>
      </c>
      <c r="K2812" s="4">
        <v>5.8864200000000002</v>
      </c>
    </row>
    <row r="2813" spans="8:11" x14ac:dyDescent="0.25">
      <c r="H2813" s="6">
        <v>39333</v>
      </c>
      <c r="I2813" s="4" t="s">
        <v>31</v>
      </c>
      <c r="J2813" s="4" t="s">
        <v>31</v>
      </c>
      <c r="K2813" s="4" t="s">
        <v>31</v>
      </c>
    </row>
    <row r="2814" spans="8:11" x14ac:dyDescent="0.25">
      <c r="H2814" s="6">
        <v>39334</v>
      </c>
      <c r="I2814" s="4" t="s">
        <v>31</v>
      </c>
      <c r="J2814" s="4" t="s">
        <v>31</v>
      </c>
      <c r="K2814" s="4" t="s">
        <v>31</v>
      </c>
    </row>
    <row r="2815" spans="8:11" x14ac:dyDescent="0.25">
      <c r="H2815" s="6">
        <v>39335</v>
      </c>
      <c r="I2815" s="4">
        <v>6.2229640000000002</v>
      </c>
      <c r="J2815" s="4">
        <v>5.378755</v>
      </c>
      <c r="K2815" s="4">
        <v>5.9366890000000003</v>
      </c>
    </row>
    <row r="2816" spans="8:11" x14ac:dyDescent="0.25">
      <c r="H2816" s="6">
        <v>39336</v>
      </c>
      <c r="I2816" s="4">
        <v>6.1903600000000001</v>
      </c>
      <c r="J2816" s="4">
        <v>5.3565120000000004</v>
      </c>
      <c r="K2816" s="4">
        <v>5.8986000000000001</v>
      </c>
    </row>
    <row r="2817" spans="8:11" x14ac:dyDescent="0.25">
      <c r="H2817" s="6">
        <v>39337</v>
      </c>
      <c r="I2817" s="4">
        <v>6.1692559999999999</v>
      </c>
      <c r="J2817" s="4">
        <v>5.3348180000000003</v>
      </c>
      <c r="K2817" s="4">
        <v>5.9122560000000002</v>
      </c>
    </row>
    <row r="2818" spans="8:11" x14ac:dyDescent="0.25">
      <c r="H2818" s="6">
        <v>39338</v>
      </c>
      <c r="I2818" s="4">
        <v>6.1571759999999998</v>
      </c>
      <c r="J2818" s="4">
        <v>5.2935660000000002</v>
      </c>
      <c r="K2818" s="4">
        <v>5.8986000000000001</v>
      </c>
    </row>
    <row r="2819" spans="8:11" x14ac:dyDescent="0.25">
      <c r="H2819" s="6">
        <v>39339</v>
      </c>
      <c r="I2819" s="4">
        <v>6.1608000000000001</v>
      </c>
      <c r="J2819" s="4">
        <v>5.2980749999999999</v>
      </c>
      <c r="K2819" s="4">
        <v>5.8849559999999999</v>
      </c>
    </row>
    <row r="2820" spans="8:11" x14ac:dyDescent="0.25">
      <c r="H2820" s="6">
        <v>39340</v>
      </c>
      <c r="I2820" s="4" t="s">
        <v>31</v>
      </c>
      <c r="J2820" s="4" t="s">
        <v>31</v>
      </c>
      <c r="K2820" s="4" t="s">
        <v>31</v>
      </c>
    </row>
    <row r="2821" spans="8:11" x14ac:dyDescent="0.25">
      <c r="H2821" s="6">
        <v>39341</v>
      </c>
      <c r="I2821" s="4" t="s">
        <v>31</v>
      </c>
      <c r="J2821" s="4" t="s">
        <v>31</v>
      </c>
      <c r="K2821" s="4" t="s">
        <v>31</v>
      </c>
    </row>
    <row r="2822" spans="8:11" x14ac:dyDescent="0.25">
      <c r="H2822" s="6">
        <v>39342</v>
      </c>
      <c r="I2822" s="4">
        <v>6.1662359999999996</v>
      </c>
      <c r="J2822" s="4">
        <v>5.2965720000000003</v>
      </c>
      <c r="K2822" s="4">
        <v>5.8849559999999999</v>
      </c>
    </row>
    <row r="2823" spans="8:11" x14ac:dyDescent="0.25">
      <c r="H2823" s="6">
        <v>39343</v>
      </c>
      <c r="I2823" s="4">
        <v>6.1121699999999999</v>
      </c>
      <c r="J2823" s="4">
        <v>5.2869999999999999</v>
      </c>
      <c r="K2823" s="4">
        <v>5.8895879999999998</v>
      </c>
    </row>
    <row r="2824" spans="8:11" x14ac:dyDescent="0.25">
      <c r="H2824" s="6">
        <v>39344</v>
      </c>
      <c r="I2824" s="4">
        <v>6.0631219999999999</v>
      </c>
      <c r="J2824" s="4">
        <v>5.2433500000000004</v>
      </c>
      <c r="K2824" s="4">
        <v>5.8322250000000002</v>
      </c>
    </row>
    <row r="2825" spans="8:11" x14ac:dyDescent="0.25">
      <c r="H2825" s="6">
        <v>39345</v>
      </c>
      <c r="I2825" s="4">
        <v>6.0261560000000003</v>
      </c>
      <c r="J2825" s="4">
        <v>5.1786019999999997</v>
      </c>
      <c r="K2825" s="4">
        <v>5.8027709999999999</v>
      </c>
    </row>
    <row r="2826" spans="8:11" x14ac:dyDescent="0.25">
      <c r="H2826" s="6">
        <v>39346</v>
      </c>
      <c r="I2826" s="4">
        <v>6.0106900000000003</v>
      </c>
      <c r="J2826" s="4">
        <v>5.1989850000000004</v>
      </c>
      <c r="K2826" s="4">
        <v>5.7564299999999999</v>
      </c>
    </row>
    <row r="2827" spans="8:11" x14ac:dyDescent="0.25">
      <c r="H2827" s="6">
        <v>39347</v>
      </c>
      <c r="I2827" s="4" t="s">
        <v>31</v>
      </c>
      <c r="J2827" s="4" t="s">
        <v>31</v>
      </c>
      <c r="K2827" s="4" t="s">
        <v>31</v>
      </c>
    </row>
    <row r="2828" spans="8:11" x14ac:dyDescent="0.25">
      <c r="H2828" s="6">
        <v>39348</v>
      </c>
      <c r="I2828" s="4" t="s">
        <v>31</v>
      </c>
      <c r="J2828" s="4" t="s">
        <v>31</v>
      </c>
      <c r="K2828" s="4" t="s">
        <v>31</v>
      </c>
    </row>
    <row r="2829" spans="8:11" x14ac:dyDescent="0.25">
      <c r="H2829" s="6">
        <v>39349</v>
      </c>
      <c r="I2829" s="4">
        <v>5.9863350000000004</v>
      </c>
      <c r="J2829" s="4">
        <v>5.1904579999999996</v>
      </c>
      <c r="K2829" s="4">
        <v>5.7463309999999996</v>
      </c>
    </row>
    <row r="2830" spans="8:11" x14ac:dyDescent="0.25">
      <c r="H2830" s="6">
        <v>39350</v>
      </c>
      <c r="I2830" s="4">
        <v>6.0219950000000004</v>
      </c>
      <c r="J2830" s="4">
        <v>5.1949040000000002</v>
      </c>
      <c r="K2830" s="4">
        <v>5.7429170000000003</v>
      </c>
    </row>
    <row r="2831" spans="8:11" x14ac:dyDescent="0.25">
      <c r="H2831" s="6">
        <v>39351</v>
      </c>
      <c r="I2831" s="4">
        <v>5.9804050000000002</v>
      </c>
      <c r="J2831" s="4">
        <v>5.1843880000000002</v>
      </c>
      <c r="K2831" s="4">
        <v>5.7592800000000004</v>
      </c>
    </row>
    <row r="2832" spans="8:11" x14ac:dyDescent="0.25">
      <c r="H2832" s="6">
        <v>39352</v>
      </c>
      <c r="I2832" s="4">
        <v>5.9887069999999998</v>
      </c>
      <c r="J2832" s="4">
        <v>5.2172999999999998</v>
      </c>
      <c r="K2832" s="4">
        <v>5.7159269999999998</v>
      </c>
    </row>
    <row r="2833" spans="8:11" x14ac:dyDescent="0.25">
      <c r="H2833" s="6">
        <v>39353</v>
      </c>
      <c r="I2833" s="4">
        <v>6.0249699999999997</v>
      </c>
      <c r="J2833" s="4">
        <v>5.2062660000000003</v>
      </c>
      <c r="K2833" s="4">
        <v>5.750883</v>
      </c>
    </row>
    <row r="2834" spans="8:11" x14ac:dyDescent="0.25">
      <c r="H2834" s="6">
        <v>39354</v>
      </c>
      <c r="I2834" s="4" t="s">
        <v>31</v>
      </c>
      <c r="J2834" s="4" t="s">
        <v>31</v>
      </c>
      <c r="K2834" s="4" t="s">
        <v>31</v>
      </c>
    </row>
    <row r="2835" spans="8:11" x14ac:dyDescent="0.25">
      <c r="H2835" s="6">
        <v>39355</v>
      </c>
      <c r="I2835" s="4">
        <v>6.116104</v>
      </c>
      <c r="J2835" s="4">
        <v>5.289072</v>
      </c>
      <c r="K2835" s="4">
        <v>5.8917979999999996</v>
      </c>
    </row>
    <row r="2836" spans="8:11" x14ac:dyDescent="0.25">
      <c r="H2836" s="6">
        <v>39356</v>
      </c>
      <c r="I2836" s="4">
        <v>6.1209360000000004</v>
      </c>
      <c r="J2836" s="4">
        <v>5.3026260000000001</v>
      </c>
      <c r="K2836" s="4">
        <v>5.8964619999999996</v>
      </c>
    </row>
    <row r="2837" spans="8:11" x14ac:dyDescent="0.25">
      <c r="H2837" s="6">
        <v>39357</v>
      </c>
      <c r="I2837" s="4">
        <v>6.1221439999999996</v>
      </c>
      <c r="J2837" s="4">
        <v>5.3091650000000001</v>
      </c>
      <c r="K2837" s="4">
        <v>5.8686809999999996</v>
      </c>
    </row>
    <row r="2838" spans="8:11" x14ac:dyDescent="0.25">
      <c r="H2838" s="6">
        <v>39358</v>
      </c>
      <c r="I2838" s="4">
        <v>6.1077870000000001</v>
      </c>
      <c r="J2838" s="4">
        <v>5.294594</v>
      </c>
      <c r="K2838" s="4">
        <v>5.8686809999999996</v>
      </c>
    </row>
    <row r="2839" spans="8:11" x14ac:dyDescent="0.25">
      <c r="H2839" s="6">
        <v>39359</v>
      </c>
      <c r="I2839" s="4">
        <v>6.147405</v>
      </c>
      <c r="J2839" s="4">
        <v>5.3091650000000001</v>
      </c>
      <c r="K2839" s="4">
        <v>5.8487200000000001</v>
      </c>
    </row>
    <row r="2840" spans="8:11" x14ac:dyDescent="0.25">
      <c r="H2840" s="6">
        <v>39360</v>
      </c>
      <c r="I2840" s="4">
        <v>6.1095959999999998</v>
      </c>
      <c r="J2840" s="4">
        <v>5.2365060000000003</v>
      </c>
      <c r="K2840" s="4">
        <v>5.8539399999999997</v>
      </c>
    </row>
    <row r="2841" spans="8:11" x14ac:dyDescent="0.25">
      <c r="H2841" s="6">
        <v>39361</v>
      </c>
      <c r="I2841" s="4" t="s">
        <v>31</v>
      </c>
      <c r="J2841" s="4" t="s">
        <v>31</v>
      </c>
      <c r="K2841" s="4" t="s">
        <v>31</v>
      </c>
    </row>
    <row r="2842" spans="8:11" x14ac:dyDescent="0.25">
      <c r="H2842" s="6">
        <v>39362</v>
      </c>
      <c r="I2842" s="4" t="s">
        <v>31</v>
      </c>
      <c r="J2842" s="4" t="s">
        <v>31</v>
      </c>
      <c r="K2842" s="4" t="s">
        <v>31</v>
      </c>
    </row>
    <row r="2843" spans="8:11" x14ac:dyDescent="0.25">
      <c r="H2843" s="6">
        <v>39363</v>
      </c>
      <c r="I2843" s="4">
        <v>6.0952500000000001</v>
      </c>
      <c r="J2843" s="4">
        <v>5.2365060000000003</v>
      </c>
      <c r="K2843" s="4">
        <v>5.8539399999999997</v>
      </c>
    </row>
    <row r="2844" spans="8:11" x14ac:dyDescent="0.25">
      <c r="H2844" s="6">
        <v>39364</v>
      </c>
      <c r="I2844" s="4">
        <v>6.1156259999999998</v>
      </c>
      <c r="J2844" s="4">
        <v>5.2220279999999999</v>
      </c>
      <c r="K2844" s="4">
        <v>5.8273960000000002</v>
      </c>
    </row>
    <row r="2845" spans="8:11" x14ac:dyDescent="0.25">
      <c r="H2845" s="6">
        <v>39365</v>
      </c>
      <c r="I2845" s="4">
        <v>6.0934439999999999</v>
      </c>
      <c r="J2845" s="4">
        <v>5.2215299999999996</v>
      </c>
      <c r="K2845" s="4">
        <v>5.8109669999999998</v>
      </c>
    </row>
    <row r="2846" spans="8:11" x14ac:dyDescent="0.25">
      <c r="H2846" s="6">
        <v>39366</v>
      </c>
      <c r="I2846" s="4">
        <v>6.0624000000000002</v>
      </c>
      <c r="J2846" s="4">
        <v>5.2180439999999999</v>
      </c>
      <c r="K2846" s="4">
        <v>5.7980159999999996</v>
      </c>
    </row>
    <row r="2847" spans="8:11" x14ac:dyDescent="0.25">
      <c r="H2847" s="6">
        <v>39367</v>
      </c>
      <c r="I2847" s="4">
        <v>6.0355239999999997</v>
      </c>
      <c r="J2847" s="4">
        <v>5.1991170000000002</v>
      </c>
      <c r="K2847" s="4">
        <v>5.8196219999999999</v>
      </c>
    </row>
    <row r="2848" spans="8:11" x14ac:dyDescent="0.25">
      <c r="H2848" s="6">
        <v>39368</v>
      </c>
      <c r="I2848" s="4" t="s">
        <v>31</v>
      </c>
      <c r="J2848" s="4" t="s">
        <v>31</v>
      </c>
      <c r="K2848" s="4" t="s">
        <v>31</v>
      </c>
    </row>
    <row r="2849" spans="8:11" x14ac:dyDescent="0.25">
      <c r="H2849" s="6">
        <v>39369</v>
      </c>
      <c r="I2849" s="4" t="s">
        <v>31</v>
      </c>
      <c r="J2849" s="4" t="s">
        <v>31</v>
      </c>
      <c r="K2849" s="4" t="s">
        <v>31</v>
      </c>
    </row>
    <row r="2850" spans="8:11" x14ac:dyDescent="0.25">
      <c r="H2850" s="6">
        <v>39370</v>
      </c>
      <c r="I2850" s="4">
        <v>6.026046</v>
      </c>
      <c r="J2850" s="4">
        <v>5.1911360000000002</v>
      </c>
      <c r="K2850" s="4">
        <v>5.7896749999999999</v>
      </c>
    </row>
    <row r="2851" spans="8:11" x14ac:dyDescent="0.25">
      <c r="H2851" s="6">
        <v>39371</v>
      </c>
      <c r="I2851" s="4">
        <v>5.9981439999999999</v>
      </c>
      <c r="J2851" s="4">
        <v>5.1970879999999999</v>
      </c>
      <c r="K2851" s="4">
        <v>5.8207760000000004</v>
      </c>
    </row>
    <row r="2852" spans="8:11" x14ac:dyDescent="0.25">
      <c r="H2852" s="6">
        <v>39372</v>
      </c>
      <c r="I2852" s="4">
        <v>6.0338200000000004</v>
      </c>
      <c r="J2852" s="4">
        <v>5.24892</v>
      </c>
      <c r="K2852" s="4">
        <v>5.8554269999999997</v>
      </c>
    </row>
    <row r="2853" spans="8:11" x14ac:dyDescent="0.25">
      <c r="H2853" s="6">
        <v>39373</v>
      </c>
      <c r="I2853" s="4">
        <v>6.0768000000000004</v>
      </c>
      <c r="J2853" s="4">
        <v>5.2729330000000001</v>
      </c>
      <c r="K2853" s="4">
        <v>5.8577430000000001</v>
      </c>
    </row>
    <row r="2854" spans="8:11" x14ac:dyDescent="0.25">
      <c r="H2854" s="6">
        <v>39374</v>
      </c>
      <c r="I2854" s="4">
        <v>6.1403489999999996</v>
      </c>
      <c r="J2854" s="4">
        <v>5.320119</v>
      </c>
      <c r="K2854" s="4">
        <v>5.8783000000000003</v>
      </c>
    </row>
    <row r="2855" spans="8:11" x14ac:dyDescent="0.25">
      <c r="H2855" s="6">
        <v>39375</v>
      </c>
      <c r="I2855" s="4" t="s">
        <v>31</v>
      </c>
      <c r="J2855" s="4" t="s">
        <v>31</v>
      </c>
      <c r="K2855" s="4" t="s">
        <v>31</v>
      </c>
    </row>
    <row r="2856" spans="8:11" x14ac:dyDescent="0.25">
      <c r="H2856" s="6">
        <v>39376</v>
      </c>
      <c r="I2856" s="4" t="s">
        <v>31</v>
      </c>
      <c r="J2856" s="4" t="s">
        <v>31</v>
      </c>
      <c r="K2856" s="4" t="s">
        <v>31</v>
      </c>
    </row>
    <row r="2857" spans="8:11" x14ac:dyDescent="0.25">
      <c r="H2857" s="6">
        <v>39377</v>
      </c>
      <c r="I2857" s="4">
        <v>6.1524089999999996</v>
      </c>
      <c r="J2857" s="4">
        <v>5.31</v>
      </c>
      <c r="K2857" s="4">
        <v>5.8965690000000004</v>
      </c>
    </row>
    <row r="2858" spans="8:11" x14ac:dyDescent="0.25">
      <c r="H2858" s="6">
        <v>39378</v>
      </c>
      <c r="I2858" s="4">
        <v>6.1499969999999999</v>
      </c>
      <c r="J2858" s="4">
        <v>5.3079999999999998</v>
      </c>
      <c r="K2858" s="4">
        <v>5.8948260000000001</v>
      </c>
    </row>
    <row r="2859" spans="8:11" x14ac:dyDescent="0.25">
      <c r="H2859" s="6">
        <v>39379</v>
      </c>
      <c r="I2859" s="4">
        <v>6.1921749999999998</v>
      </c>
      <c r="J2859" s="4">
        <v>5.3371529999999998</v>
      </c>
      <c r="K2859" s="4">
        <v>5.9012169999999999</v>
      </c>
    </row>
    <row r="2860" spans="8:11" x14ac:dyDescent="0.25">
      <c r="H2860" s="6">
        <v>39380</v>
      </c>
      <c r="I2860" s="4">
        <v>6.1650720000000003</v>
      </c>
      <c r="J2860" s="4">
        <v>5.3220000000000001</v>
      </c>
      <c r="K2860" s="4">
        <v>5.8875799999999998</v>
      </c>
    </row>
    <row r="2861" spans="8:11" x14ac:dyDescent="0.25">
      <c r="H2861" s="6">
        <v>39381</v>
      </c>
      <c r="I2861" s="4">
        <v>6.14642</v>
      </c>
      <c r="J2861" s="4">
        <v>5.3028729999999999</v>
      </c>
      <c r="K2861" s="4">
        <v>5.8467409999999997</v>
      </c>
    </row>
    <row r="2862" spans="8:11" x14ac:dyDescent="0.25">
      <c r="H2862" s="6">
        <v>39382</v>
      </c>
      <c r="I2862" s="4" t="s">
        <v>31</v>
      </c>
      <c r="J2862" s="4" t="s">
        <v>31</v>
      </c>
      <c r="K2862" s="4" t="s">
        <v>31</v>
      </c>
    </row>
    <row r="2863" spans="8:11" x14ac:dyDescent="0.25">
      <c r="H2863" s="6">
        <v>39383</v>
      </c>
      <c r="I2863" s="4" t="s">
        <v>31</v>
      </c>
      <c r="J2863" s="4" t="s">
        <v>31</v>
      </c>
      <c r="K2863" s="4" t="s">
        <v>31</v>
      </c>
    </row>
    <row r="2864" spans="8:11" x14ac:dyDescent="0.25">
      <c r="H2864" s="6">
        <v>39384</v>
      </c>
      <c r="I2864" s="4">
        <v>6.14642</v>
      </c>
      <c r="J2864" s="4">
        <v>5.303871</v>
      </c>
      <c r="K2864" s="4">
        <v>5.8507800000000003</v>
      </c>
    </row>
    <row r="2865" spans="8:11" x14ac:dyDescent="0.25">
      <c r="H2865" s="6">
        <v>39385</v>
      </c>
      <c r="I2865" s="4">
        <v>6.1302000000000003</v>
      </c>
      <c r="J2865" s="4">
        <v>5.3023740000000004</v>
      </c>
      <c r="K2865" s="4">
        <v>5.8394880000000002</v>
      </c>
    </row>
    <row r="2866" spans="8:11" x14ac:dyDescent="0.25">
      <c r="H2866" s="6">
        <v>39386</v>
      </c>
      <c r="I2866" s="4">
        <v>6.1575660000000001</v>
      </c>
      <c r="J2866" s="4">
        <v>5.2643579999999996</v>
      </c>
      <c r="K2866" s="4">
        <v>5.9020619999999999</v>
      </c>
    </row>
    <row r="2867" spans="8:11" x14ac:dyDescent="0.25">
      <c r="H2867" s="6">
        <v>39387</v>
      </c>
      <c r="I2867" s="4">
        <v>6.1786529999999997</v>
      </c>
      <c r="J2867" s="4">
        <v>5.3276339999999998</v>
      </c>
      <c r="K2867" s="4">
        <v>5.8525320000000001</v>
      </c>
    </row>
    <row r="2868" spans="8:11" x14ac:dyDescent="0.25">
      <c r="H2868" s="6">
        <v>39388</v>
      </c>
      <c r="I2868" s="4">
        <v>6.1901859999999997</v>
      </c>
      <c r="J2868" s="4">
        <v>5.3491770000000001</v>
      </c>
      <c r="K2868" s="4">
        <v>5.9293519999999997</v>
      </c>
    </row>
    <row r="2869" spans="8:11" x14ac:dyDescent="0.25">
      <c r="H2869" s="6">
        <v>39389</v>
      </c>
      <c r="I2869" s="4" t="s">
        <v>31</v>
      </c>
      <c r="J2869" s="4" t="s">
        <v>31</v>
      </c>
      <c r="K2869" s="4" t="s">
        <v>31</v>
      </c>
    </row>
    <row r="2870" spans="8:11" x14ac:dyDescent="0.25">
      <c r="H2870" s="6">
        <v>39390</v>
      </c>
      <c r="I2870" s="4" t="s">
        <v>31</v>
      </c>
      <c r="J2870" s="4" t="s">
        <v>31</v>
      </c>
      <c r="K2870" s="4" t="s">
        <v>31</v>
      </c>
    </row>
    <row r="2871" spans="8:11" x14ac:dyDescent="0.25">
      <c r="H2871" s="6">
        <v>39391</v>
      </c>
      <c r="I2871" s="4">
        <v>6.1944350000000004</v>
      </c>
      <c r="J2871" s="4">
        <v>5.3315000000000001</v>
      </c>
      <c r="K2871" s="4">
        <v>5.9299359999999997</v>
      </c>
    </row>
    <row r="2872" spans="8:11" x14ac:dyDescent="0.25">
      <c r="H2872" s="6">
        <v>39392</v>
      </c>
      <c r="I2872" s="4">
        <v>6.1793820000000004</v>
      </c>
      <c r="J2872" s="4">
        <v>5.311356</v>
      </c>
      <c r="K2872" s="4">
        <v>5.9328560000000001</v>
      </c>
    </row>
    <row r="2873" spans="8:11" x14ac:dyDescent="0.25">
      <c r="H2873" s="6">
        <v>39393</v>
      </c>
      <c r="I2873" s="4">
        <v>6.1866539999999999</v>
      </c>
      <c r="J2873" s="4">
        <v>5.3081820000000004</v>
      </c>
      <c r="K2873" s="4">
        <v>5.9346079999999999</v>
      </c>
    </row>
    <row r="2874" spans="8:11" x14ac:dyDescent="0.25">
      <c r="H2874" s="6">
        <v>39394</v>
      </c>
      <c r="I2874" s="4">
        <v>6.1957440000000004</v>
      </c>
      <c r="J2874" s="4">
        <v>5.3353080000000004</v>
      </c>
      <c r="K2874" s="4">
        <v>5.9512049999999999</v>
      </c>
    </row>
    <row r="2875" spans="8:11" x14ac:dyDescent="0.25">
      <c r="H2875" s="6">
        <v>39395</v>
      </c>
      <c r="I2875" s="4">
        <v>6.2066520000000001</v>
      </c>
      <c r="J2875" s="4">
        <v>5.359</v>
      </c>
      <c r="K2875" s="4">
        <v>5.9541300000000001</v>
      </c>
    </row>
    <row r="2876" spans="8:11" x14ac:dyDescent="0.25">
      <c r="H2876" s="6">
        <v>39396</v>
      </c>
      <c r="I2876" s="4" t="s">
        <v>31</v>
      </c>
      <c r="J2876" s="4" t="s">
        <v>31</v>
      </c>
      <c r="K2876" s="4" t="s">
        <v>31</v>
      </c>
    </row>
    <row r="2877" spans="8:11" x14ac:dyDescent="0.25">
      <c r="H2877" s="6">
        <v>39397</v>
      </c>
      <c r="I2877" s="4" t="s">
        <v>31</v>
      </c>
      <c r="J2877" s="4" t="s">
        <v>31</v>
      </c>
      <c r="K2877" s="4" t="s">
        <v>31</v>
      </c>
    </row>
    <row r="2878" spans="8:11" x14ac:dyDescent="0.25">
      <c r="H2878" s="6">
        <v>39398</v>
      </c>
      <c r="I2878" s="4">
        <v>6.1939900000000003</v>
      </c>
      <c r="J2878" s="4">
        <v>5.3482820000000002</v>
      </c>
      <c r="K2878" s="4">
        <v>5.9678240000000002</v>
      </c>
    </row>
    <row r="2879" spans="8:11" x14ac:dyDescent="0.25">
      <c r="H2879" s="6">
        <v>39399</v>
      </c>
      <c r="I2879" s="4">
        <v>6.18431</v>
      </c>
      <c r="J2879" s="4">
        <v>5.3251140000000001</v>
      </c>
      <c r="K2879" s="4">
        <v>5.9874000000000001</v>
      </c>
    </row>
    <row r="2880" spans="8:11" x14ac:dyDescent="0.25">
      <c r="H2880" s="6">
        <v>39400</v>
      </c>
      <c r="I2880" s="4">
        <v>6.1680479999999998</v>
      </c>
      <c r="J2880" s="4">
        <v>5.32362</v>
      </c>
      <c r="K2880" s="4">
        <v>5.9564700000000004</v>
      </c>
    </row>
    <row r="2881" spans="8:11" x14ac:dyDescent="0.25">
      <c r="H2881" s="6">
        <v>39401</v>
      </c>
      <c r="I2881" s="4">
        <v>6.1752960000000003</v>
      </c>
      <c r="J2881" s="4">
        <v>5.3765000000000001</v>
      </c>
      <c r="K2881" s="4">
        <v>5.9736840000000004</v>
      </c>
    </row>
    <row r="2882" spans="8:11" x14ac:dyDescent="0.25">
      <c r="H2882" s="6">
        <v>39402</v>
      </c>
      <c r="I2882" s="4">
        <v>6.1698959999999996</v>
      </c>
      <c r="J2882" s="4">
        <v>5.3789999999999996</v>
      </c>
      <c r="K2882" s="4">
        <v>5.9915089999999998</v>
      </c>
    </row>
    <row r="2883" spans="8:11" x14ac:dyDescent="0.25">
      <c r="H2883" s="6">
        <v>39403</v>
      </c>
      <c r="I2883" s="4" t="s">
        <v>31</v>
      </c>
      <c r="J2883" s="4" t="s">
        <v>31</v>
      </c>
      <c r="K2883" s="4" t="s">
        <v>31</v>
      </c>
    </row>
    <row r="2884" spans="8:11" x14ac:dyDescent="0.25">
      <c r="H2884" s="6">
        <v>39404</v>
      </c>
      <c r="I2884" s="4" t="s">
        <v>31</v>
      </c>
      <c r="J2884" s="4" t="s">
        <v>31</v>
      </c>
      <c r="K2884" s="4" t="s">
        <v>31</v>
      </c>
    </row>
    <row r="2885" spans="8:11" x14ac:dyDescent="0.25">
      <c r="H2885" s="6">
        <v>39405</v>
      </c>
      <c r="I2885" s="4">
        <v>6.1970400000000003</v>
      </c>
      <c r="J2885" s="4">
        <v>5.3994999999999997</v>
      </c>
      <c r="K2885" s="4">
        <v>5.9926830000000004</v>
      </c>
    </row>
    <row r="2886" spans="8:11" x14ac:dyDescent="0.25">
      <c r="H2886" s="6">
        <v>39406</v>
      </c>
      <c r="I2886" s="4">
        <v>6.1777350000000002</v>
      </c>
      <c r="J2886" s="4">
        <v>5.4039999999999999</v>
      </c>
      <c r="K2886" s="4">
        <v>5.9915089999999998</v>
      </c>
    </row>
    <row r="2887" spans="8:11" x14ac:dyDescent="0.25">
      <c r="H2887" s="6">
        <v>39407</v>
      </c>
      <c r="I2887" s="4">
        <v>6.1897950000000002</v>
      </c>
      <c r="J2887" s="4">
        <v>5.4184999999999999</v>
      </c>
      <c r="K2887" s="4">
        <v>6.0111239999999997</v>
      </c>
    </row>
    <row r="2888" spans="8:11" x14ac:dyDescent="0.25">
      <c r="H2888" s="6">
        <v>39408</v>
      </c>
      <c r="I2888" s="4">
        <v>6.17652</v>
      </c>
      <c r="J2888" s="4">
        <v>5.4184999999999999</v>
      </c>
      <c r="K2888" s="4">
        <v>6.024292</v>
      </c>
    </row>
    <row r="2889" spans="8:11" x14ac:dyDescent="0.25">
      <c r="H2889" s="6">
        <v>39409</v>
      </c>
      <c r="I2889" s="4">
        <v>6.163856</v>
      </c>
      <c r="J2889" s="4">
        <v>5.4169999999999998</v>
      </c>
      <c r="K2889" s="4">
        <v>6.024292</v>
      </c>
    </row>
    <row r="2890" spans="8:11" x14ac:dyDescent="0.25">
      <c r="H2890" s="6">
        <v>39410</v>
      </c>
      <c r="I2890" s="4" t="s">
        <v>31</v>
      </c>
      <c r="J2890" s="4" t="s">
        <v>31</v>
      </c>
      <c r="K2890" s="4" t="s">
        <v>31</v>
      </c>
    </row>
    <row r="2891" spans="8:11" x14ac:dyDescent="0.25">
      <c r="H2891" s="6">
        <v>39411</v>
      </c>
      <c r="I2891" s="4" t="s">
        <v>31</v>
      </c>
      <c r="J2891" s="4" t="s">
        <v>31</v>
      </c>
      <c r="K2891" s="4" t="s">
        <v>31</v>
      </c>
    </row>
    <row r="2892" spans="8:11" x14ac:dyDescent="0.25">
      <c r="H2892" s="6">
        <v>39412</v>
      </c>
      <c r="I2892" s="4">
        <v>6.1632550000000004</v>
      </c>
      <c r="J2892" s="4">
        <v>5.5041840000000004</v>
      </c>
      <c r="K2892" s="4">
        <v>5.9544639999999998</v>
      </c>
    </row>
    <row r="2893" spans="8:11" x14ac:dyDescent="0.25">
      <c r="H2893" s="6">
        <v>39413</v>
      </c>
      <c r="I2893" s="4">
        <v>6.1475999999999997</v>
      </c>
      <c r="J2893" s="4">
        <v>5.4468719999999999</v>
      </c>
      <c r="K2893" s="4">
        <v>5.9299980000000003</v>
      </c>
    </row>
    <row r="2894" spans="8:11" x14ac:dyDescent="0.25">
      <c r="H2894" s="6">
        <v>39414</v>
      </c>
      <c r="I2894" s="4">
        <v>6.0899970000000003</v>
      </c>
      <c r="J2894" s="4">
        <v>5.4130000000000003</v>
      </c>
      <c r="K2894" s="4">
        <v>5.9323259999999998</v>
      </c>
    </row>
    <row r="2895" spans="8:11" x14ac:dyDescent="0.25">
      <c r="H2895" s="6">
        <v>39415</v>
      </c>
      <c r="I2895" s="4">
        <v>6.1187360000000002</v>
      </c>
      <c r="J2895" s="4">
        <v>5.4453690000000003</v>
      </c>
      <c r="K2895" s="4">
        <v>5.9311619999999996</v>
      </c>
    </row>
    <row r="2896" spans="8:11" x14ac:dyDescent="0.25">
      <c r="H2896" s="6">
        <v>39416</v>
      </c>
      <c r="I2896" s="4">
        <v>6.1050079999999998</v>
      </c>
      <c r="J2896" s="4">
        <v>5.6550000000000002</v>
      </c>
      <c r="K2896" s="4">
        <v>5.9766139999999996</v>
      </c>
    </row>
    <row r="2897" spans="8:11" x14ac:dyDescent="0.25">
      <c r="H2897" s="6">
        <v>39417</v>
      </c>
      <c r="I2897" s="4" t="s">
        <v>31</v>
      </c>
      <c r="J2897" s="4" t="s">
        <v>31</v>
      </c>
      <c r="K2897" s="4" t="s">
        <v>31</v>
      </c>
    </row>
    <row r="2898" spans="8:11" x14ac:dyDescent="0.25">
      <c r="H2898" s="6">
        <v>39418</v>
      </c>
      <c r="I2898" s="4" t="s">
        <v>31</v>
      </c>
      <c r="J2898" s="4" t="s">
        <v>31</v>
      </c>
      <c r="K2898" s="4" t="s">
        <v>31</v>
      </c>
    </row>
    <row r="2899" spans="8:11" x14ac:dyDescent="0.25">
      <c r="H2899" s="6">
        <v>39419</v>
      </c>
      <c r="I2899" s="4">
        <v>6.1361999999999997</v>
      </c>
      <c r="J2899" s="4">
        <v>5.6804800000000002</v>
      </c>
      <c r="K2899" s="4">
        <v>5.995031</v>
      </c>
    </row>
    <row r="2900" spans="8:11" x14ac:dyDescent="0.25">
      <c r="H2900" s="6">
        <v>39420</v>
      </c>
      <c r="I2900" s="4">
        <v>6.1614519999999997</v>
      </c>
      <c r="J2900" s="4">
        <v>5.6820399999999998</v>
      </c>
      <c r="K2900" s="4">
        <v>6.0164160000000004</v>
      </c>
    </row>
    <row r="2901" spans="8:11" x14ac:dyDescent="0.25">
      <c r="H2901" s="6">
        <v>39421</v>
      </c>
      <c r="I2901" s="4">
        <v>6.1584469999999998</v>
      </c>
      <c r="J2901" s="4">
        <v>5.6654039999999997</v>
      </c>
      <c r="K2901" s="4">
        <v>5.971095</v>
      </c>
    </row>
    <row r="2902" spans="8:11" x14ac:dyDescent="0.25">
      <c r="H2902" s="6">
        <v>39422</v>
      </c>
      <c r="I2902" s="4">
        <v>6.1361999999999997</v>
      </c>
      <c r="J2902" s="4">
        <v>5.6058240000000001</v>
      </c>
      <c r="K2902" s="4">
        <v>5.909351</v>
      </c>
    </row>
    <row r="2903" spans="8:11" x14ac:dyDescent="0.25">
      <c r="H2903" s="6">
        <v>39423</v>
      </c>
      <c r="I2903" s="4">
        <v>6.0571479999999998</v>
      </c>
      <c r="J2903" s="4">
        <v>5.538348</v>
      </c>
      <c r="K2903" s="4">
        <v>5.89628</v>
      </c>
    </row>
    <row r="2904" spans="8:11" x14ac:dyDescent="0.25">
      <c r="H2904" s="6">
        <v>39424</v>
      </c>
      <c r="I2904" s="4" t="s">
        <v>31</v>
      </c>
      <c r="J2904" s="4" t="s">
        <v>31</v>
      </c>
      <c r="K2904" s="4" t="s">
        <v>31</v>
      </c>
    </row>
    <row r="2905" spans="8:11" x14ac:dyDescent="0.25">
      <c r="H2905" s="6">
        <v>39425</v>
      </c>
      <c r="I2905" s="4" t="s">
        <v>31</v>
      </c>
      <c r="J2905" s="4" t="s">
        <v>31</v>
      </c>
      <c r="K2905" s="4" t="s">
        <v>31</v>
      </c>
    </row>
    <row r="2906" spans="8:11" x14ac:dyDescent="0.25">
      <c r="H2906" s="6">
        <v>39426</v>
      </c>
      <c r="I2906" s="4">
        <v>6.0207839999999999</v>
      </c>
      <c r="J2906" s="4">
        <v>5.5183359999999997</v>
      </c>
      <c r="K2906" s="4">
        <v>5.8872720000000003</v>
      </c>
    </row>
    <row r="2907" spans="8:11" x14ac:dyDescent="0.25">
      <c r="H2907" s="6">
        <v>39427</v>
      </c>
      <c r="I2907" s="4">
        <v>6.0380599999999998</v>
      </c>
      <c r="J2907" s="4">
        <v>5.5965049999999996</v>
      </c>
      <c r="K2907" s="4">
        <v>5.8707459999999996</v>
      </c>
    </row>
    <row r="2908" spans="8:11" x14ac:dyDescent="0.25">
      <c r="H2908" s="6">
        <v>39428</v>
      </c>
      <c r="I2908" s="4">
        <v>5.9958229999999997</v>
      </c>
      <c r="J2908" s="4">
        <v>5.5506599999999997</v>
      </c>
      <c r="K2908" s="4">
        <v>5.9215520000000001</v>
      </c>
    </row>
    <row r="2909" spans="8:11" x14ac:dyDescent="0.25">
      <c r="H2909" s="6">
        <v>39429</v>
      </c>
      <c r="I2909" s="4">
        <v>6.0166259999999996</v>
      </c>
      <c r="J2909" s="4">
        <v>5.5044919999999999</v>
      </c>
      <c r="K2909" s="4">
        <v>5.9203900000000003</v>
      </c>
    </row>
    <row r="2910" spans="8:11" x14ac:dyDescent="0.25">
      <c r="H2910" s="6">
        <v>39430</v>
      </c>
      <c r="I2910" s="4">
        <v>5.9970090000000003</v>
      </c>
      <c r="J2910" s="4">
        <v>5.4630970000000003</v>
      </c>
      <c r="K2910" s="4">
        <v>5.8817279999999998</v>
      </c>
    </row>
    <row r="2911" spans="8:11" x14ac:dyDescent="0.25">
      <c r="H2911" s="6">
        <v>39431</v>
      </c>
      <c r="I2911" s="4" t="s">
        <v>31</v>
      </c>
      <c r="J2911" s="4" t="s">
        <v>31</v>
      </c>
      <c r="K2911" s="4" t="s">
        <v>31</v>
      </c>
    </row>
    <row r="2912" spans="8:11" x14ac:dyDescent="0.25">
      <c r="H2912" s="6">
        <v>39432</v>
      </c>
      <c r="I2912" s="4" t="s">
        <v>31</v>
      </c>
      <c r="J2912" s="4" t="s">
        <v>31</v>
      </c>
      <c r="K2912" s="4" t="s">
        <v>31</v>
      </c>
    </row>
    <row r="2913" spans="8:11" x14ac:dyDescent="0.25">
      <c r="H2913" s="6">
        <v>39433</v>
      </c>
      <c r="I2913" s="4">
        <v>6.0023460000000002</v>
      </c>
      <c r="J2913" s="4">
        <v>5.4753129999999999</v>
      </c>
      <c r="K2913" s="4">
        <v>5.8823059999999998</v>
      </c>
    </row>
    <row r="2914" spans="8:11" x14ac:dyDescent="0.25">
      <c r="H2914" s="6">
        <v>39434</v>
      </c>
      <c r="I2914" s="4">
        <v>6.0088689999999998</v>
      </c>
      <c r="J2914" s="4">
        <v>5.5182890000000002</v>
      </c>
      <c r="K2914" s="4">
        <v>5.8875080000000004</v>
      </c>
    </row>
    <row r="2915" spans="8:11" x14ac:dyDescent="0.25">
      <c r="H2915" s="6">
        <v>39435</v>
      </c>
      <c r="I2915" s="4">
        <v>6.0124269999999997</v>
      </c>
      <c r="J2915" s="4">
        <v>5.5429120000000003</v>
      </c>
      <c r="K2915" s="4">
        <v>5.9302669999999997</v>
      </c>
    </row>
    <row r="2916" spans="8:11" x14ac:dyDescent="0.25">
      <c r="H2916" s="6">
        <v>39436</v>
      </c>
      <c r="I2916" s="4">
        <v>6.0326639999999996</v>
      </c>
      <c r="J2916" s="4">
        <v>5.5681019999999997</v>
      </c>
      <c r="K2916" s="4">
        <v>5.9046419999999999</v>
      </c>
    </row>
    <row r="2917" spans="8:11" x14ac:dyDescent="0.25">
      <c r="H2917" s="6">
        <v>39437</v>
      </c>
      <c r="I2917" s="4">
        <v>5.9791470000000002</v>
      </c>
      <c r="J2917" s="4">
        <v>5.4849839999999999</v>
      </c>
      <c r="K2917" s="4">
        <v>5.8750140000000002</v>
      </c>
    </row>
    <row r="2918" spans="8:11" x14ac:dyDescent="0.25">
      <c r="H2918" s="6">
        <v>39438</v>
      </c>
      <c r="I2918" s="4" t="s">
        <v>31</v>
      </c>
      <c r="J2918" s="4" t="s">
        <v>31</v>
      </c>
      <c r="K2918" s="4" t="s">
        <v>31</v>
      </c>
    </row>
    <row r="2919" spans="8:11" x14ac:dyDescent="0.25">
      <c r="H2919" s="6">
        <v>39439</v>
      </c>
      <c r="I2919" s="4" t="s">
        <v>31</v>
      </c>
      <c r="J2919" s="4" t="s">
        <v>31</v>
      </c>
      <c r="K2919" s="4" t="s">
        <v>31</v>
      </c>
    </row>
    <row r="2920" spans="8:11" x14ac:dyDescent="0.25">
      <c r="H2920" s="6">
        <v>39440</v>
      </c>
      <c r="I2920" s="4">
        <v>5.9791470000000002</v>
      </c>
      <c r="J2920" s="4">
        <v>5.4502499999999996</v>
      </c>
      <c r="K2920" s="4">
        <v>5.8750140000000002</v>
      </c>
    </row>
    <row r="2921" spans="8:11" x14ac:dyDescent="0.25">
      <c r="H2921" s="6">
        <v>39441</v>
      </c>
      <c r="I2921" s="4" t="s">
        <v>31</v>
      </c>
      <c r="J2921" s="4" t="s">
        <v>31</v>
      </c>
      <c r="K2921" s="4" t="s">
        <v>31</v>
      </c>
    </row>
    <row r="2922" spans="8:11" x14ac:dyDescent="0.25">
      <c r="H2922" s="6">
        <v>39442</v>
      </c>
      <c r="I2922" s="4">
        <v>5.9690300000000001</v>
      </c>
      <c r="J2922" s="4">
        <v>5.40855</v>
      </c>
      <c r="K2922" s="4">
        <v>5.850625</v>
      </c>
    </row>
    <row r="2923" spans="8:11" x14ac:dyDescent="0.25">
      <c r="H2923" s="6">
        <v>39443</v>
      </c>
      <c r="I2923" s="4">
        <v>5.9465440000000003</v>
      </c>
      <c r="J2923" s="4">
        <v>5.4512640000000001</v>
      </c>
      <c r="K2923" s="4">
        <v>5.8512000000000004</v>
      </c>
    </row>
    <row r="2924" spans="8:11" x14ac:dyDescent="0.25">
      <c r="H2924" s="6">
        <v>39444</v>
      </c>
      <c r="I2924" s="4">
        <v>5.9713900000000004</v>
      </c>
      <c r="J2924" s="4">
        <v>5.5027990000000004</v>
      </c>
      <c r="K2924" s="4">
        <v>5.9086949999999998</v>
      </c>
    </row>
    <row r="2925" spans="8:11" x14ac:dyDescent="0.25">
      <c r="H2925" s="6">
        <v>39445</v>
      </c>
      <c r="I2925" s="4" t="s">
        <v>31</v>
      </c>
      <c r="J2925" s="4" t="s">
        <v>31</v>
      </c>
      <c r="K2925" s="4" t="s">
        <v>31</v>
      </c>
    </row>
    <row r="2926" spans="8:11" x14ac:dyDescent="0.25">
      <c r="H2926" s="6">
        <v>39446</v>
      </c>
      <c r="I2926" s="4" t="s">
        <v>31</v>
      </c>
      <c r="J2926" s="4" t="s">
        <v>31</v>
      </c>
      <c r="K2926" s="4" t="s">
        <v>31</v>
      </c>
    </row>
    <row r="2927" spans="8:11" x14ac:dyDescent="0.25">
      <c r="H2927" s="6">
        <v>39447</v>
      </c>
      <c r="I2927" s="4">
        <v>5.9707999999999997</v>
      </c>
      <c r="J2927" s="4">
        <v>5.5568160000000004</v>
      </c>
      <c r="K2927" s="4">
        <v>6.010745</v>
      </c>
    </row>
    <row r="2928" spans="8:11" x14ac:dyDescent="0.25">
      <c r="H2928" s="6">
        <v>39448</v>
      </c>
      <c r="I2928" s="4" t="s">
        <v>31</v>
      </c>
      <c r="J2928" s="4" t="s">
        <v>31</v>
      </c>
      <c r="K2928" s="4" t="s">
        <v>31</v>
      </c>
    </row>
    <row r="2929" spans="8:11" x14ac:dyDescent="0.25">
      <c r="H2929" s="6">
        <v>39449</v>
      </c>
      <c r="I2929" s="4">
        <v>6.0312960000000002</v>
      </c>
      <c r="J2929" s="4">
        <v>5.6295599999999997</v>
      </c>
      <c r="K2929" s="4">
        <v>6.00054</v>
      </c>
    </row>
    <row r="2930" spans="8:11" x14ac:dyDescent="0.25">
      <c r="H2930" s="6">
        <v>39450</v>
      </c>
      <c r="I2930" s="4">
        <v>6.0480070000000001</v>
      </c>
      <c r="J2930" s="4">
        <v>5.6181349999999997</v>
      </c>
      <c r="K2930" s="4">
        <v>6.00054</v>
      </c>
    </row>
    <row r="2931" spans="8:11" x14ac:dyDescent="0.25">
      <c r="H2931" s="6">
        <v>39451</v>
      </c>
      <c r="I2931" s="4">
        <v>6.0622389999999999</v>
      </c>
      <c r="J2931" s="4">
        <v>5.6335850000000001</v>
      </c>
      <c r="K2931" s="4">
        <v>6.0339299999999998</v>
      </c>
    </row>
    <row r="2932" spans="8:11" x14ac:dyDescent="0.25">
      <c r="H2932" s="6">
        <v>39452</v>
      </c>
      <c r="I2932" s="4" t="s">
        <v>31</v>
      </c>
      <c r="J2932" s="4" t="s">
        <v>31</v>
      </c>
      <c r="K2932" s="4" t="s">
        <v>31</v>
      </c>
    </row>
    <row r="2933" spans="8:11" x14ac:dyDescent="0.25">
      <c r="H2933" s="6">
        <v>39453</v>
      </c>
      <c r="I2933" s="4" t="s">
        <v>31</v>
      </c>
      <c r="J2933" s="4" t="s">
        <v>31</v>
      </c>
      <c r="K2933" s="4" t="s">
        <v>31</v>
      </c>
    </row>
    <row r="2934" spans="8:11" x14ac:dyDescent="0.25">
      <c r="H2934" s="6">
        <v>39454</v>
      </c>
      <c r="I2934" s="4">
        <v>6.0502399999999996</v>
      </c>
      <c r="J2934" s="4">
        <v>5.6377050000000004</v>
      </c>
      <c r="K2934" s="4">
        <v>6.0237030000000003</v>
      </c>
    </row>
    <row r="2935" spans="8:11" x14ac:dyDescent="0.25">
      <c r="H2935" s="6">
        <v>39455</v>
      </c>
      <c r="I2935" s="4">
        <v>6.026427</v>
      </c>
      <c r="J2935" s="4">
        <v>5.6366750000000003</v>
      </c>
      <c r="K2935" s="4">
        <v>6.0128880000000002</v>
      </c>
    </row>
    <row r="2936" spans="8:11" x14ac:dyDescent="0.25">
      <c r="H2936" s="6">
        <v>39456</v>
      </c>
      <c r="I2936" s="4">
        <v>6.0585279999999999</v>
      </c>
      <c r="J2936" s="4">
        <v>5.6521249999999998</v>
      </c>
      <c r="K2936" s="4">
        <v>6.0014880000000002</v>
      </c>
    </row>
    <row r="2937" spans="8:11" x14ac:dyDescent="0.25">
      <c r="H2937" s="6">
        <v>39457</v>
      </c>
      <c r="I2937" s="4">
        <v>6.0412020000000002</v>
      </c>
      <c r="J2937" s="4">
        <v>5.5920639999999997</v>
      </c>
      <c r="K2937" s="4">
        <v>6.0199439999999997</v>
      </c>
    </row>
    <row r="2938" spans="8:11" x14ac:dyDescent="0.25">
      <c r="H2938" s="6">
        <v>39458</v>
      </c>
      <c r="I2938" s="4">
        <v>6.0412020000000002</v>
      </c>
      <c r="J2938" s="4">
        <v>5.6260709999999996</v>
      </c>
      <c r="K2938" s="4">
        <v>6.0366609999999996</v>
      </c>
    </row>
    <row r="2939" spans="8:11" x14ac:dyDescent="0.25">
      <c r="H2939" s="6">
        <v>39459</v>
      </c>
      <c r="I2939" s="4" t="s">
        <v>31</v>
      </c>
      <c r="J2939" s="4" t="s">
        <v>31</v>
      </c>
      <c r="K2939" s="4" t="s">
        <v>31</v>
      </c>
    </row>
    <row r="2940" spans="8:11" x14ac:dyDescent="0.25">
      <c r="H2940" s="6">
        <v>39460</v>
      </c>
      <c r="I2940" s="4" t="s">
        <v>31</v>
      </c>
      <c r="J2940" s="4" t="s">
        <v>31</v>
      </c>
      <c r="K2940" s="4" t="s">
        <v>31</v>
      </c>
    </row>
    <row r="2941" spans="8:11" x14ac:dyDescent="0.25">
      <c r="H2941" s="6">
        <v>39461</v>
      </c>
      <c r="I2941" s="4">
        <v>6.0577500000000004</v>
      </c>
      <c r="J2941" s="4">
        <v>5.6296619999999997</v>
      </c>
      <c r="K2941" s="4">
        <v>6.0264119999999997</v>
      </c>
    </row>
    <row r="2942" spans="8:11" x14ac:dyDescent="0.25">
      <c r="H2942" s="6">
        <v>39462</v>
      </c>
      <c r="I2942" s="4">
        <v>6.0822079999999996</v>
      </c>
      <c r="J2942" s="4">
        <v>5.6737549999999999</v>
      </c>
      <c r="K2942" s="4">
        <v>6.0264119999999997</v>
      </c>
    </row>
    <row r="2943" spans="8:11" x14ac:dyDescent="0.25">
      <c r="H2943" s="6">
        <v>39463</v>
      </c>
      <c r="I2943" s="4">
        <v>6.0958240000000004</v>
      </c>
      <c r="J2943" s="4">
        <v>5.6617100000000002</v>
      </c>
      <c r="K2943" s="4">
        <v>6.0587099999999996</v>
      </c>
    </row>
    <row r="2944" spans="8:11" x14ac:dyDescent="0.25">
      <c r="H2944" s="6">
        <v>39464</v>
      </c>
      <c r="I2944" s="4">
        <v>6.0975999999999999</v>
      </c>
      <c r="J2944" s="4">
        <v>5.6928099999999997</v>
      </c>
      <c r="K2944" s="4">
        <v>6.0437289999999999</v>
      </c>
    </row>
    <row r="2945" spans="8:11" x14ac:dyDescent="0.25">
      <c r="H2945" s="6">
        <v>39465</v>
      </c>
      <c r="I2945" s="4">
        <v>6.1041119999999998</v>
      </c>
      <c r="J2945" s="4">
        <v>5.681756</v>
      </c>
      <c r="K2945" s="4">
        <v>6.0460849999999997</v>
      </c>
    </row>
    <row r="2946" spans="8:11" x14ac:dyDescent="0.25">
      <c r="H2946" s="6">
        <v>39466</v>
      </c>
      <c r="I2946" s="4" t="s">
        <v>31</v>
      </c>
      <c r="J2946" s="4" t="s">
        <v>31</v>
      </c>
      <c r="K2946" s="4" t="s">
        <v>31</v>
      </c>
    </row>
    <row r="2947" spans="8:11" x14ac:dyDescent="0.25">
      <c r="H2947" s="6">
        <v>39467</v>
      </c>
      <c r="I2947" s="4" t="s">
        <v>31</v>
      </c>
      <c r="J2947" s="4" t="s">
        <v>31</v>
      </c>
      <c r="K2947" s="4" t="s">
        <v>31</v>
      </c>
    </row>
    <row r="2948" spans="8:11" x14ac:dyDescent="0.25">
      <c r="H2948" s="6">
        <v>39468</v>
      </c>
      <c r="I2948" s="4">
        <v>6.1345850000000004</v>
      </c>
      <c r="J2948" s="4">
        <v>5.6707020000000004</v>
      </c>
      <c r="K2948" s="4">
        <v>6.0537419999999997</v>
      </c>
    </row>
    <row r="2949" spans="8:11" x14ac:dyDescent="0.25">
      <c r="H2949" s="6">
        <v>39469</v>
      </c>
      <c r="I2949" s="4">
        <v>6.0655219999999996</v>
      </c>
      <c r="J2949" s="4">
        <v>5.7401900000000001</v>
      </c>
      <c r="K2949" s="4">
        <v>6.0884819999999999</v>
      </c>
    </row>
    <row r="2950" spans="8:11" x14ac:dyDescent="0.25">
      <c r="H2950" s="6">
        <v>39470</v>
      </c>
      <c r="I2950" s="4">
        <v>6.1186230000000004</v>
      </c>
      <c r="J2950" s="4">
        <v>5.7688800000000002</v>
      </c>
      <c r="K2950" s="4">
        <v>6.0631659999999998</v>
      </c>
    </row>
    <row r="2951" spans="8:11" x14ac:dyDescent="0.25">
      <c r="H2951" s="6">
        <v>39471</v>
      </c>
      <c r="I2951" s="4">
        <v>6.0273159999999999</v>
      </c>
      <c r="J2951" s="4">
        <v>5.6491049999999996</v>
      </c>
      <c r="K2951" s="4">
        <v>6.017048</v>
      </c>
    </row>
    <row r="2952" spans="8:11" x14ac:dyDescent="0.25">
      <c r="H2952" s="6">
        <v>39472</v>
      </c>
      <c r="I2952" s="4">
        <v>6.0511080000000002</v>
      </c>
      <c r="J2952" s="4">
        <v>5.6881440000000003</v>
      </c>
      <c r="K2952" s="4">
        <v>5.9366580000000004</v>
      </c>
    </row>
    <row r="2953" spans="8:11" x14ac:dyDescent="0.25">
      <c r="H2953" s="6">
        <v>39473</v>
      </c>
      <c r="I2953" s="4" t="s">
        <v>31</v>
      </c>
      <c r="J2953" s="4" t="s">
        <v>31</v>
      </c>
      <c r="K2953" s="4" t="s">
        <v>31</v>
      </c>
    </row>
    <row r="2954" spans="8:11" x14ac:dyDescent="0.25">
      <c r="H2954" s="6">
        <v>39474</v>
      </c>
      <c r="I2954" s="4" t="s">
        <v>31</v>
      </c>
      <c r="J2954" s="4" t="s">
        <v>31</v>
      </c>
      <c r="K2954" s="4" t="s">
        <v>31</v>
      </c>
    </row>
    <row r="2955" spans="8:11" x14ac:dyDescent="0.25">
      <c r="H2955" s="6">
        <v>39475</v>
      </c>
      <c r="I2955" s="4">
        <v>6.0593399999999997</v>
      </c>
      <c r="J2955" s="4">
        <v>5.6770560000000003</v>
      </c>
      <c r="K2955" s="4">
        <v>5.9895040000000002</v>
      </c>
    </row>
    <row r="2956" spans="8:11" x14ac:dyDescent="0.25">
      <c r="H2956" s="6">
        <v>39476</v>
      </c>
      <c r="I2956" s="4">
        <v>6.0217359999999998</v>
      </c>
      <c r="J2956" s="4">
        <v>5.6349900000000002</v>
      </c>
      <c r="K2956" s="4">
        <v>5.941306</v>
      </c>
    </row>
    <row r="2957" spans="8:11" x14ac:dyDescent="0.25">
      <c r="H2957" s="6">
        <v>39477</v>
      </c>
      <c r="I2957" s="4">
        <v>6.0056099999999999</v>
      </c>
      <c r="J2957" s="4">
        <v>5.5810560000000002</v>
      </c>
      <c r="K2957" s="4">
        <v>5.9830800000000002</v>
      </c>
    </row>
    <row r="2958" spans="8:11" x14ac:dyDescent="0.25">
      <c r="H2958" s="6">
        <v>39478</v>
      </c>
      <c r="I2958" s="4">
        <v>6.255738</v>
      </c>
      <c r="J2958" s="4">
        <v>5.6758319999999998</v>
      </c>
      <c r="K2958" s="4">
        <v>6.0091190000000001</v>
      </c>
    </row>
    <row r="2959" spans="8:11" x14ac:dyDescent="0.25">
      <c r="H2959" s="6">
        <v>39479</v>
      </c>
      <c r="I2959" s="4">
        <v>6.2751659999999996</v>
      </c>
      <c r="J2959" s="4">
        <v>5.700774</v>
      </c>
      <c r="K2959" s="4">
        <v>6.0228840000000003</v>
      </c>
    </row>
    <row r="2960" spans="8:11" x14ac:dyDescent="0.25">
      <c r="H2960" s="6">
        <v>39480</v>
      </c>
      <c r="I2960" s="4" t="s">
        <v>31</v>
      </c>
      <c r="J2960" s="4" t="s">
        <v>31</v>
      </c>
      <c r="K2960" s="4" t="s">
        <v>31</v>
      </c>
    </row>
    <row r="2961" spans="8:11" x14ac:dyDescent="0.25">
      <c r="H2961" s="6">
        <v>39481</v>
      </c>
      <c r="I2961" s="4" t="s">
        <v>31</v>
      </c>
      <c r="J2961" s="4" t="s">
        <v>31</v>
      </c>
      <c r="K2961" s="4" t="s">
        <v>31</v>
      </c>
    </row>
    <row r="2962" spans="8:11" x14ac:dyDescent="0.25">
      <c r="H2962" s="6">
        <v>39482</v>
      </c>
      <c r="I2962" s="4">
        <v>6.2587679999999999</v>
      </c>
      <c r="J2962" s="4">
        <v>5.6567699999999999</v>
      </c>
      <c r="K2962" s="4">
        <v>5.979285</v>
      </c>
    </row>
    <row r="2963" spans="8:11" x14ac:dyDescent="0.25">
      <c r="H2963" s="6">
        <v>39483</v>
      </c>
      <c r="I2963" s="4">
        <v>6.315296</v>
      </c>
      <c r="J2963" s="4">
        <v>5.6878080000000004</v>
      </c>
      <c r="K2963" s="4">
        <v>5.9757749999999996</v>
      </c>
    </row>
    <row r="2964" spans="8:11" x14ac:dyDescent="0.25">
      <c r="H2964" s="6">
        <v>39484</v>
      </c>
      <c r="I2964" s="4">
        <v>6.276948</v>
      </c>
      <c r="J2964" s="4">
        <v>5.6705670000000001</v>
      </c>
      <c r="K2964" s="4">
        <v>6.0287639999999998</v>
      </c>
    </row>
    <row r="2965" spans="8:11" x14ac:dyDescent="0.25">
      <c r="H2965" s="6">
        <v>39485</v>
      </c>
      <c r="I2965" s="4">
        <v>6.2951280000000001</v>
      </c>
      <c r="J2965" s="4">
        <v>5.5947449999999996</v>
      </c>
      <c r="K2965" s="4">
        <v>6.0018120000000001</v>
      </c>
    </row>
    <row r="2966" spans="8:11" x14ac:dyDescent="0.25">
      <c r="H2966" s="6">
        <v>39486</v>
      </c>
      <c r="I2966" s="4">
        <v>6.2963399999999998</v>
      </c>
      <c r="J2966" s="4">
        <v>5.6381930000000002</v>
      </c>
      <c r="K2966" s="4">
        <v>6.0023980000000003</v>
      </c>
    </row>
    <row r="2967" spans="8:11" x14ac:dyDescent="0.25">
      <c r="H2967" s="6">
        <v>39487</v>
      </c>
      <c r="I2967" s="4" t="s">
        <v>31</v>
      </c>
      <c r="J2967" s="4" t="s">
        <v>31</v>
      </c>
      <c r="K2967" s="4" t="s">
        <v>31</v>
      </c>
    </row>
    <row r="2968" spans="8:11" x14ac:dyDescent="0.25">
      <c r="H2968" s="6">
        <v>39488</v>
      </c>
      <c r="I2968" s="4" t="s">
        <v>31</v>
      </c>
      <c r="J2968" s="4" t="s">
        <v>31</v>
      </c>
      <c r="K2968" s="4" t="s">
        <v>31</v>
      </c>
    </row>
    <row r="2969" spans="8:11" x14ac:dyDescent="0.25">
      <c r="H2969" s="6">
        <v>39489</v>
      </c>
      <c r="I2969" s="4">
        <v>6.2877650000000003</v>
      </c>
      <c r="J2969" s="4">
        <v>5.646846</v>
      </c>
      <c r="K2969" s="4">
        <v>5.9921550000000003</v>
      </c>
    </row>
    <row r="2970" spans="8:11" x14ac:dyDescent="0.25">
      <c r="H2970" s="6">
        <v>39490</v>
      </c>
      <c r="I2970" s="4">
        <v>6.2137390000000003</v>
      </c>
      <c r="J2970" s="4">
        <v>5.6074200000000003</v>
      </c>
      <c r="K2970" s="4">
        <v>6.0076720000000003</v>
      </c>
    </row>
    <row r="2971" spans="8:11" x14ac:dyDescent="0.25">
      <c r="H2971" s="6">
        <v>39491</v>
      </c>
      <c r="I2971" s="4">
        <v>6.2113350000000001</v>
      </c>
      <c r="J2971" s="4">
        <v>5.5953480000000004</v>
      </c>
      <c r="K2971" s="4">
        <v>5.9807439999999996</v>
      </c>
    </row>
    <row r="2972" spans="8:11" x14ac:dyDescent="0.25">
      <c r="H2972" s="6">
        <v>39492</v>
      </c>
      <c r="I2972" s="4">
        <v>6.1750910000000001</v>
      </c>
      <c r="J2972" s="4">
        <v>5.5204940000000002</v>
      </c>
      <c r="K2972" s="4">
        <v>5.9480399999999998</v>
      </c>
    </row>
    <row r="2973" spans="8:11" x14ac:dyDescent="0.25">
      <c r="H2973" s="6">
        <v>39493</v>
      </c>
      <c r="I2973" s="4">
        <v>6.1985999999999999</v>
      </c>
      <c r="J2973" s="4">
        <v>5.5405449999999998</v>
      </c>
      <c r="K2973" s="4">
        <v>5.9605920000000001</v>
      </c>
    </row>
    <row r="2974" spans="8:11" x14ac:dyDescent="0.25">
      <c r="H2974" s="6">
        <v>39494</v>
      </c>
      <c r="I2974" s="4" t="s">
        <v>31</v>
      </c>
      <c r="J2974" s="4" t="s">
        <v>31</v>
      </c>
      <c r="K2974" s="4" t="s">
        <v>31</v>
      </c>
    </row>
    <row r="2975" spans="8:11" x14ac:dyDescent="0.25">
      <c r="H2975" s="6">
        <v>39495</v>
      </c>
      <c r="I2975" s="4" t="s">
        <v>31</v>
      </c>
      <c r="J2975" s="4" t="s">
        <v>31</v>
      </c>
      <c r="K2975" s="4" t="s">
        <v>31</v>
      </c>
    </row>
    <row r="2976" spans="8:11" x14ac:dyDescent="0.25">
      <c r="H2976" s="6">
        <v>39496</v>
      </c>
      <c r="I2976" s="4">
        <v>6.1449210000000001</v>
      </c>
      <c r="J2976" s="4">
        <v>5.5295300000000003</v>
      </c>
      <c r="K2976" s="4">
        <v>5.9509499999999997</v>
      </c>
    </row>
    <row r="2977" spans="8:11" x14ac:dyDescent="0.25">
      <c r="H2977" s="6">
        <v>39497</v>
      </c>
      <c r="I2977" s="4">
        <v>6.1677720000000003</v>
      </c>
      <c r="J2977" s="4">
        <v>5.4809999999999999</v>
      </c>
      <c r="K2977" s="4">
        <v>5.936077</v>
      </c>
    </row>
    <row r="2978" spans="8:11" x14ac:dyDescent="0.25">
      <c r="H2978" s="6">
        <v>39498</v>
      </c>
      <c r="I2978" s="4">
        <v>6.1407420000000004</v>
      </c>
      <c r="J2978" s="4">
        <v>5.4684999999999997</v>
      </c>
      <c r="K2978" s="4">
        <v>5.9687539999999997</v>
      </c>
    </row>
    <row r="2979" spans="8:11" x14ac:dyDescent="0.25">
      <c r="H2979" s="6">
        <v>39499</v>
      </c>
      <c r="I2979" s="4">
        <v>6.1347719999999999</v>
      </c>
      <c r="J2979" s="4">
        <v>5.5285260000000003</v>
      </c>
      <c r="K2979" s="4">
        <v>5.9206399999999997</v>
      </c>
    </row>
    <row r="2980" spans="8:11" x14ac:dyDescent="0.25">
      <c r="H2980" s="6">
        <v>39500</v>
      </c>
      <c r="I2980" s="4">
        <v>6.1389509999999996</v>
      </c>
      <c r="J2980" s="4">
        <v>5.5240080000000003</v>
      </c>
      <c r="K2980" s="4">
        <v>5.941306</v>
      </c>
    </row>
    <row r="2981" spans="8:11" x14ac:dyDescent="0.25">
      <c r="H2981" s="6">
        <v>39501</v>
      </c>
      <c r="I2981" s="4" t="s">
        <v>31</v>
      </c>
      <c r="J2981" s="4" t="s">
        <v>31</v>
      </c>
      <c r="K2981" s="4" t="s">
        <v>31</v>
      </c>
    </row>
    <row r="2982" spans="8:11" x14ac:dyDescent="0.25">
      <c r="H2982" s="6">
        <v>39502</v>
      </c>
      <c r="I2982" s="4" t="s">
        <v>31</v>
      </c>
      <c r="J2982" s="4" t="s">
        <v>31</v>
      </c>
      <c r="K2982" s="4" t="s">
        <v>31</v>
      </c>
    </row>
    <row r="2983" spans="8:11" x14ac:dyDescent="0.25">
      <c r="H2983" s="6">
        <v>39503</v>
      </c>
      <c r="I2983" s="4">
        <v>6.0926580000000001</v>
      </c>
      <c r="J2983" s="4">
        <v>5.4481200000000003</v>
      </c>
      <c r="K2983" s="4">
        <v>5.8996459999999997</v>
      </c>
    </row>
    <row r="2984" spans="8:11" x14ac:dyDescent="0.25">
      <c r="H2984" s="6">
        <v>39504</v>
      </c>
      <c r="I2984" s="4">
        <v>6.0549759999999999</v>
      </c>
      <c r="J2984" s="4">
        <v>5.4585780000000002</v>
      </c>
      <c r="K2984" s="4">
        <v>5.9127479999999997</v>
      </c>
    </row>
    <row r="2985" spans="8:11" x14ac:dyDescent="0.25">
      <c r="H2985" s="6">
        <v>39505</v>
      </c>
      <c r="I2985" s="4">
        <v>6.0453390000000002</v>
      </c>
      <c r="J2985" s="4">
        <v>5.4630599999999996</v>
      </c>
      <c r="K2985" s="4">
        <v>5.9139059999999999</v>
      </c>
    </row>
    <row r="2986" spans="8:11" x14ac:dyDescent="0.25">
      <c r="H2986" s="6">
        <v>39506</v>
      </c>
      <c r="I2986" s="4">
        <v>6.1158239999999999</v>
      </c>
      <c r="J2986" s="4">
        <v>5.5320419999999997</v>
      </c>
      <c r="K2986" s="4">
        <v>5.959098</v>
      </c>
    </row>
    <row r="2987" spans="8:11" x14ac:dyDescent="0.25">
      <c r="H2987" s="6">
        <v>39507</v>
      </c>
      <c r="I2987" s="4">
        <v>6.2392409999999998</v>
      </c>
      <c r="J2987" s="4">
        <v>5.8919519999999999</v>
      </c>
      <c r="K2987" s="4">
        <v>6.0525640000000003</v>
      </c>
    </row>
    <row r="2988" spans="8:11" x14ac:dyDescent="0.25">
      <c r="H2988" s="6">
        <v>39508</v>
      </c>
      <c r="I2988" s="4" t="s">
        <v>31</v>
      </c>
      <c r="J2988" s="4" t="s">
        <v>31</v>
      </c>
      <c r="K2988" s="4" t="s">
        <v>31</v>
      </c>
    </row>
    <row r="2989" spans="8:11" x14ac:dyDescent="0.25">
      <c r="H2989" s="6">
        <v>39509</v>
      </c>
      <c r="I2989" s="4" t="s">
        <v>31</v>
      </c>
      <c r="J2989" s="4" t="s">
        <v>31</v>
      </c>
      <c r="K2989" s="4" t="s">
        <v>31</v>
      </c>
    </row>
    <row r="2990" spans="8:11" x14ac:dyDescent="0.25">
      <c r="H2990" s="6">
        <v>39510</v>
      </c>
      <c r="I2990" s="4">
        <v>6.2386379999999999</v>
      </c>
      <c r="J2990" s="4">
        <v>5.8818469999999996</v>
      </c>
      <c r="K2990" s="4">
        <v>6.0584540000000002</v>
      </c>
    </row>
    <row r="2991" spans="8:11" x14ac:dyDescent="0.25">
      <c r="H2991" s="6">
        <v>39511</v>
      </c>
      <c r="I2991" s="4">
        <v>6.2337100000000003</v>
      </c>
      <c r="J2991" s="4">
        <v>5.8484999999999996</v>
      </c>
      <c r="K2991" s="4">
        <v>6.029077</v>
      </c>
    </row>
    <row r="2992" spans="8:11" x14ac:dyDescent="0.25">
      <c r="H2992" s="6">
        <v>39512</v>
      </c>
      <c r="I2992" s="4">
        <v>6.1522240000000004</v>
      </c>
      <c r="J2992" s="4">
        <v>5.78376</v>
      </c>
      <c r="K2992" s="4">
        <v>6.0349469999999998</v>
      </c>
    </row>
    <row r="2993" spans="8:11" x14ac:dyDescent="0.25">
      <c r="H2993" s="6">
        <v>39513</v>
      </c>
      <c r="I2993" s="4">
        <v>6.1824000000000003</v>
      </c>
      <c r="J2993" s="4">
        <v>5.800986</v>
      </c>
      <c r="K2993" s="4">
        <v>6.0390560000000004</v>
      </c>
    </row>
    <row r="2994" spans="8:11" x14ac:dyDescent="0.25">
      <c r="H2994" s="6">
        <v>39514</v>
      </c>
      <c r="I2994" s="4">
        <v>6.1732940000000003</v>
      </c>
      <c r="J2994" s="4">
        <v>5.8330190000000002</v>
      </c>
      <c r="K2994" s="4">
        <v>6.0305260000000001</v>
      </c>
    </row>
    <row r="2995" spans="8:11" x14ac:dyDescent="0.25">
      <c r="H2995" s="6">
        <v>39515</v>
      </c>
      <c r="I2995" s="4" t="s">
        <v>31</v>
      </c>
      <c r="J2995" s="4" t="s">
        <v>31</v>
      </c>
      <c r="K2995" s="4" t="s">
        <v>31</v>
      </c>
    </row>
    <row r="2996" spans="8:11" x14ac:dyDescent="0.25">
      <c r="H2996" s="6">
        <v>39516</v>
      </c>
      <c r="I2996" s="4" t="s">
        <v>31</v>
      </c>
      <c r="J2996" s="4" t="s">
        <v>31</v>
      </c>
      <c r="K2996" s="4" t="s">
        <v>31</v>
      </c>
    </row>
    <row r="2997" spans="8:11" x14ac:dyDescent="0.25">
      <c r="H2997" s="6">
        <v>39517</v>
      </c>
      <c r="I2997" s="4">
        <v>6.1942589999999997</v>
      </c>
      <c r="J2997" s="4">
        <v>5.8815749999999998</v>
      </c>
      <c r="K2997" s="4">
        <v>6.0358000000000001</v>
      </c>
    </row>
    <row r="2998" spans="8:11" x14ac:dyDescent="0.25">
      <c r="H2998" s="6">
        <v>39518</v>
      </c>
      <c r="I2998" s="4">
        <v>6.179284</v>
      </c>
      <c r="J2998" s="4">
        <v>5.7962879999999997</v>
      </c>
      <c r="K2998" s="4">
        <v>6.0455129999999997</v>
      </c>
    </row>
    <row r="2999" spans="8:11" x14ac:dyDescent="0.25">
      <c r="H2999" s="6">
        <v>39519</v>
      </c>
      <c r="I2999" s="4">
        <v>6.1828779999999997</v>
      </c>
      <c r="J2999" s="4">
        <v>5.8673999999999999</v>
      </c>
      <c r="K2999" s="4">
        <v>6.0299399999999999</v>
      </c>
    </row>
    <row r="3000" spans="8:11" x14ac:dyDescent="0.25">
      <c r="H3000" s="6">
        <v>39520</v>
      </c>
      <c r="I3000" s="4">
        <v>6.1701639999999998</v>
      </c>
      <c r="J3000" s="4">
        <v>5.8467919999999998</v>
      </c>
      <c r="K3000" s="4">
        <v>6.0490349999999999</v>
      </c>
    </row>
    <row r="3001" spans="8:11" x14ac:dyDescent="0.25">
      <c r="H3001" s="6">
        <v>39521</v>
      </c>
      <c r="I3001" s="4">
        <v>6.1749479999999997</v>
      </c>
      <c r="J3001" s="4">
        <v>5.9132920000000002</v>
      </c>
      <c r="K3001" s="4">
        <v>6.0266700000000002</v>
      </c>
    </row>
    <row r="3002" spans="8:11" x14ac:dyDescent="0.25">
      <c r="H3002" s="6">
        <v>39522</v>
      </c>
      <c r="I3002" s="4" t="s">
        <v>31</v>
      </c>
      <c r="J3002" s="4" t="s">
        <v>31</v>
      </c>
      <c r="K3002" s="4" t="s">
        <v>31</v>
      </c>
    </row>
    <row r="3003" spans="8:11" x14ac:dyDescent="0.25">
      <c r="H3003" s="6">
        <v>39523</v>
      </c>
      <c r="I3003" s="4" t="s">
        <v>31</v>
      </c>
      <c r="J3003" s="4" t="s">
        <v>31</v>
      </c>
      <c r="K3003" s="4" t="s">
        <v>31</v>
      </c>
    </row>
    <row r="3004" spans="8:11" x14ac:dyDescent="0.25">
      <c r="H3004" s="6">
        <v>39524</v>
      </c>
      <c r="I3004" s="4">
        <v>6.1777559999999996</v>
      </c>
      <c r="J3004" s="4">
        <v>5.9514110000000002</v>
      </c>
      <c r="K3004" s="4">
        <v>5.9802330000000001</v>
      </c>
    </row>
    <row r="3005" spans="8:11" x14ac:dyDescent="0.25">
      <c r="H3005" s="6">
        <v>39525</v>
      </c>
      <c r="I3005" s="4">
        <v>6.1267149999999999</v>
      </c>
      <c r="J3005" s="4">
        <v>5.9017200000000001</v>
      </c>
      <c r="K3005" s="4">
        <v>5.9726800000000004</v>
      </c>
    </row>
    <row r="3006" spans="8:11" x14ac:dyDescent="0.25">
      <c r="H3006" s="6">
        <v>39526</v>
      </c>
      <c r="I3006" s="4">
        <v>6.1653799999999999</v>
      </c>
      <c r="J3006" s="4">
        <v>5.9495040000000001</v>
      </c>
      <c r="K3006" s="4">
        <v>6.015784</v>
      </c>
    </row>
    <row r="3007" spans="8:11" x14ac:dyDescent="0.25">
      <c r="H3007" s="6">
        <v>39527</v>
      </c>
      <c r="I3007" s="4">
        <v>6.1913999999999998</v>
      </c>
      <c r="J3007" s="4">
        <v>5.968178</v>
      </c>
      <c r="K3007" s="4">
        <v>6.015784</v>
      </c>
    </row>
    <row r="3008" spans="8:11" x14ac:dyDescent="0.25">
      <c r="H3008" s="6">
        <v>39528</v>
      </c>
      <c r="I3008" s="4" t="s">
        <v>31</v>
      </c>
      <c r="J3008" s="4" t="s">
        <v>31</v>
      </c>
      <c r="K3008" s="4" t="s">
        <v>31</v>
      </c>
    </row>
    <row r="3009" spans="8:11" x14ac:dyDescent="0.25">
      <c r="H3009" s="6">
        <v>39529</v>
      </c>
      <c r="I3009" s="4" t="s">
        <v>31</v>
      </c>
      <c r="J3009" s="4" t="s">
        <v>31</v>
      </c>
      <c r="K3009" s="4" t="s">
        <v>31</v>
      </c>
    </row>
    <row r="3010" spans="8:11" x14ac:dyDescent="0.25">
      <c r="H3010" s="6">
        <v>39530</v>
      </c>
      <c r="I3010" s="4" t="s">
        <v>31</v>
      </c>
      <c r="J3010" s="4" t="s">
        <v>31</v>
      </c>
      <c r="K3010" s="4" t="s">
        <v>31</v>
      </c>
    </row>
    <row r="3011" spans="8:11" x14ac:dyDescent="0.25">
      <c r="H3011" s="6">
        <v>39531</v>
      </c>
      <c r="I3011" s="4">
        <v>6.1810809999999998</v>
      </c>
      <c r="J3011" s="4">
        <v>5.8499359999999996</v>
      </c>
      <c r="K3011" s="4">
        <v>6.043418</v>
      </c>
    </row>
    <row r="3012" spans="8:11" x14ac:dyDescent="0.25">
      <c r="H3012" s="6">
        <v>39532</v>
      </c>
      <c r="I3012" s="4">
        <v>6.1042319999999997</v>
      </c>
      <c r="J3012" s="4">
        <v>5.8520320000000003</v>
      </c>
      <c r="K3012" s="4">
        <v>6.0560790000000004</v>
      </c>
    </row>
    <row r="3013" spans="8:11" x14ac:dyDescent="0.25">
      <c r="H3013" s="6">
        <v>39533</v>
      </c>
      <c r="I3013" s="4">
        <v>6.0789960000000001</v>
      </c>
      <c r="J3013" s="4">
        <v>5.8424329999999998</v>
      </c>
      <c r="K3013" s="4">
        <v>6.0301799999999997</v>
      </c>
    </row>
    <row r="3014" spans="8:11" x14ac:dyDescent="0.25">
      <c r="H3014" s="6">
        <v>39534</v>
      </c>
      <c r="I3014" s="4">
        <v>6.0215399999999999</v>
      </c>
      <c r="J3014" s="4">
        <v>5.8091499999999998</v>
      </c>
      <c r="K3014" s="4">
        <v>6.0216240000000001</v>
      </c>
    </row>
    <row r="3015" spans="8:11" x14ac:dyDescent="0.25">
      <c r="H3015" s="6">
        <v>39535</v>
      </c>
      <c r="I3015" s="4">
        <v>6.0484640000000001</v>
      </c>
      <c r="J3015" s="4">
        <v>5.8338720000000004</v>
      </c>
      <c r="K3015" s="4">
        <v>6.0204560000000003</v>
      </c>
    </row>
    <row r="3016" spans="8:11" x14ac:dyDescent="0.25">
      <c r="H3016" s="6">
        <v>39536</v>
      </c>
      <c r="I3016" s="4" t="s">
        <v>31</v>
      </c>
      <c r="J3016" s="4" t="s">
        <v>31</v>
      </c>
      <c r="K3016" s="4" t="s">
        <v>31</v>
      </c>
    </row>
    <row r="3017" spans="8:11" x14ac:dyDescent="0.25">
      <c r="H3017" s="6">
        <v>39537</v>
      </c>
      <c r="I3017" s="4" t="s">
        <v>31</v>
      </c>
      <c r="J3017" s="4" t="s">
        <v>31</v>
      </c>
      <c r="K3017" s="4" t="s">
        <v>31</v>
      </c>
    </row>
    <row r="3018" spans="8:11" x14ac:dyDescent="0.25">
      <c r="H3018" s="6">
        <v>39538</v>
      </c>
      <c r="I3018" s="4">
        <v>6.1114889999999997</v>
      </c>
      <c r="J3018" s="4">
        <v>5.8265640000000003</v>
      </c>
      <c r="K3018" s="4">
        <v>6.1836000000000002</v>
      </c>
    </row>
    <row r="3019" spans="8:11" x14ac:dyDescent="0.25">
      <c r="H3019" s="6">
        <v>39539</v>
      </c>
      <c r="I3019" s="4">
        <v>6.0869479999999996</v>
      </c>
      <c r="J3019" s="4">
        <v>5.7531150000000002</v>
      </c>
      <c r="K3019" s="4">
        <v>6.1088649999999998</v>
      </c>
    </row>
    <row r="3020" spans="8:11" x14ac:dyDescent="0.25">
      <c r="H3020" s="6">
        <v>39540</v>
      </c>
      <c r="I3020" s="4">
        <v>6.0869479999999996</v>
      </c>
      <c r="J3020" s="4">
        <v>5.7290799999999997</v>
      </c>
      <c r="K3020" s="4">
        <v>6.1047000000000002</v>
      </c>
    </row>
    <row r="3021" spans="8:11" x14ac:dyDescent="0.25">
      <c r="H3021" s="6">
        <v>39541</v>
      </c>
      <c r="I3021" s="4">
        <v>6.0731650000000004</v>
      </c>
      <c r="J3021" s="4">
        <v>5.725454</v>
      </c>
      <c r="K3021" s="4">
        <v>6.1203240000000001</v>
      </c>
    </row>
    <row r="3022" spans="8:11" x14ac:dyDescent="0.25">
      <c r="H3022" s="6">
        <v>39542</v>
      </c>
      <c r="I3022" s="4">
        <v>6.10731</v>
      </c>
      <c r="J3022" s="4">
        <v>5.7777200000000004</v>
      </c>
      <c r="K3022" s="4">
        <v>6.1510280000000002</v>
      </c>
    </row>
    <row r="3023" spans="8:11" x14ac:dyDescent="0.25">
      <c r="H3023" s="6">
        <v>39543</v>
      </c>
      <c r="I3023" s="4" t="s">
        <v>31</v>
      </c>
      <c r="J3023" s="4" t="s">
        <v>31</v>
      </c>
      <c r="K3023" s="4" t="s">
        <v>31</v>
      </c>
    </row>
    <row r="3024" spans="8:11" x14ac:dyDescent="0.25">
      <c r="H3024" s="6">
        <v>39544</v>
      </c>
      <c r="I3024" s="4" t="s">
        <v>31</v>
      </c>
      <c r="J3024" s="4" t="s">
        <v>31</v>
      </c>
      <c r="K3024" s="4" t="s">
        <v>31</v>
      </c>
    </row>
    <row r="3025" spans="8:11" x14ac:dyDescent="0.25">
      <c r="H3025" s="6">
        <v>39545</v>
      </c>
      <c r="I3025" s="4">
        <v>6.0546420000000003</v>
      </c>
      <c r="J3025" s="4">
        <v>5.7316700000000003</v>
      </c>
      <c r="K3025" s="4">
        <v>6.1377569999999997</v>
      </c>
    </row>
    <row r="3026" spans="8:11" x14ac:dyDescent="0.25">
      <c r="H3026" s="6">
        <v>39546</v>
      </c>
      <c r="I3026" s="4">
        <v>6.0438559999999999</v>
      </c>
      <c r="J3026" s="4">
        <v>5.7206049999999999</v>
      </c>
      <c r="K3026" s="4">
        <v>6.1419360000000003</v>
      </c>
    </row>
    <row r="3027" spans="8:11" x14ac:dyDescent="0.25">
      <c r="H3027" s="6">
        <v>39547</v>
      </c>
      <c r="I3027" s="4">
        <v>6.0593940000000002</v>
      </c>
      <c r="J3027" s="4">
        <v>5.7738750000000003</v>
      </c>
      <c r="K3027" s="4">
        <v>6.1256880000000002</v>
      </c>
    </row>
    <row r="3028" spans="8:11" x14ac:dyDescent="0.25">
      <c r="H3028" s="6">
        <v>39548</v>
      </c>
      <c r="I3028" s="4">
        <v>6.0659280000000004</v>
      </c>
      <c r="J3028" s="4">
        <v>5.7451379999999999</v>
      </c>
      <c r="K3028" s="4">
        <v>6.1171949999999997</v>
      </c>
    </row>
    <row r="3029" spans="8:11" x14ac:dyDescent="0.25">
      <c r="H3029" s="6">
        <v>39549</v>
      </c>
      <c r="I3029" s="4">
        <v>6.1113840000000001</v>
      </c>
      <c r="J3029" s="4">
        <v>5.772837</v>
      </c>
      <c r="K3029" s="4">
        <v>6.0709600000000004</v>
      </c>
    </row>
    <row r="3030" spans="8:11" x14ac:dyDescent="0.25">
      <c r="H3030" s="6">
        <v>39550</v>
      </c>
      <c r="I3030" s="4" t="s">
        <v>31</v>
      </c>
      <c r="J3030" s="4" t="s">
        <v>31</v>
      </c>
      <c r="K3030" s="4" t="s">
        <v>31</v>
      </c>
    </row>
    <row r="3031" spans="8:11" x14ac:dyDescent="0.25">
      <c r="H3031" s="6">
        <v>39551</v>
      </c>
      <c r="I3031" s="4" t="s">
        <v>31</v>
      </c>
      <c r="J3031" s="4" t="s">
        <v>31</v>
      </c>
      <c r="K3031" s="4" t="s">
        <v>31</v>
      </c>
    </row>
    <row r="3032" spans="8:11" x14ac:dyDescent="0.25">
      <c r="H3032" s="6">
        <v>39552</v>
      </c>
      <c r="I3032" s="4">
        <v>6.1029150000000003</v>
      </c>
      <c r="J3032" s="4">
        <v>5.7423190000000002</v>
      </c>
      <c r="K3032" s="4">
        <v>6.0918890000000001</v>
      </c>
    </row>
    <row r="3033" spans="8:11" x14ac:dyDescent="0.25">
      <c r="H3033" s="6">
        <v>39553</v>
      </c>
      <c r="I3033" s="4">
        <v>6.0563089999999997</v>
      </c>
      <c r="J3033" s="4">
        <v>5.7041399999999998</v>
      </c>
      <c r="K3033" s="4">
        <v>6.0877379999999999</v>
      </c>
    </row>
    <row r="3034" spans="8:11" x14ac:dyDescent="0.25">
      <c r="H3034" s="6">
        <v>39554</v>
      </c>
      <c r="I3034" s="4">
        <v>5.9865959999999996</v>
      </c>
      <c r="J3034" s="4">
        <v>5.6273920000000004</v>
      </c>
      <c r="K3034" s="4">
        <v>6.0721439999999998</v>
      </c>
    </row>
    <row r="3035" spans="8:11" x14ac:dyDescent="0.25">
      <c r="H3035" s="6">
        <v>39555</v>
      </c>
      <c r="I3035" s="4">
        <v>5.9451359999999998</v>
      </c>
      <c r="J3035" s="4">
        <v>5.6026040000000004</v>
      </c>
      <c r="K3035" s="4">
        <v>6.0278260000000001</v>
      </c>
    </row>
    <row r="3036" spans="8:11" x14ac:dyDescent="0.25">
      <c r="H3036" s="6">
        <v>39556</v>
      </c>
      <c r="I3036" s="4">
        <v>5.9287000000000001</v>
      </c>
      <c r="J3036" s="4">
        <v>5.5939170000000003</v>
      </c>
      <c r="K3036" s="4">
        <v>6.0003140000000004</v>
      </c>
    </row>
    <row r="3037" spans="8:11" x14ac:dyDescent="0.25">
      <c r="H3037" s="6">
        <v>39557</v>
      </c>
      <c r="I3037" s="4" t="s">
        <v>31</v>
      </c>
      <c r="J3037" s="4" t="s">
        <v>31</v>
      </c>
      <c r="K3037" s="4" t="s">
        <v>31</v>
      </c>
    </row>
    <row r="3038" spans="8:11" x14ac:dyDescent="0.25">
      <c r="H3038" s="6">
        <v>39558</v>
      </c>
      <c r="I3038" s="4" t="s">
        <v>31</v>
      </c>
      <c r="J3038" s="4" t="s">
        <v>31</v>
      </c>
      <c r="K3038" s="4" t="s">
        <v>31</v>
      </c>
    </row>
    <row r="3039" spans="8:11" x14ac:dyDescent="0.25">
      <c r="H3039" s="6">
        <v>39559</v>
      </c>
      <c r="I3039" s="4">
        <v>5.9279760000000001</v>
      </c>
      <c r="J3039" s="4">
        <v>5.6031149999999998</v>
      </c>
      <c r="K3039" s="4">
        <v>5.9544639999999998</v>
      </c>
    </row>
    <row r="3040" spans="8:11" x14ac:dyDescent="0.25">
      <c r="H3040" s="6">
        <v>39560</v>
      </c>
      <c r="I3040" s="4">
        <v>5.9168419999999999</v>
      </c>
      <c r="J3040" s="4">
        <v>5.5990270000000004</v>
      </c>
      <c r="K3040" s="4">
        <v>5.9384379999999997</v>
      </c>
    </row>
    <row r="3041" spans="8:11" x14ac:dyDescent="0.25">
      <c r="H3041" s="6">
        <v>39561</v>
      </c>
      <c r="I3041" s="4">
        <v>5.9096700000000002</v>
      </c>
      <c r="J3041" s="4">
        <v>5.5740590000000001</v>
      </c>
      <c r="K3041" s="4">
        <v>5.9646600000000003</v>
      </c>
    </row>
    <row r="3042" spans="8:11" x14ac:dyDescent="0.25">
      <c r="H3042" s="6">
        <v>39562</v>
      </c>
      <c r="I3042" s="4">
        <v>5.8760570000000003</v>
      </c>
      <c r="J3042" s="4">
        <v>5.5222439999999997</v>
      </c>
      <c r="K3042" s="4">
        <v>5.9177759999999999</v>
      </c>
    </row>
    <row r="3043" spans="8:11" x14ac:dyDescent="0.25">
      <c r="H3043" s="6">
        <v>39563</v>
      </c>
      <c r="I3043" s="4">
        <v>5.8931440000000004</v>
      </c>
      <c r="J3043" s="4">
        <v>5.4888450000000004</v>
      </c>
      <c r="K3043" s="4">
        <v>5.8052000000000001</v>
      </c>
    </row>
    <row r="3044" spans="8:11" x14ac:dyDescent="0.25">
      <c r="H3044" s="6">
        <v>39564</v>
      </c>
      <c r="I3044" s="4" t="s">
        <v>31</v>
      </c>
      <c r="J3044" s="4" t="s">
        <v>31</v>
      </c>
      <c r="K3044" s="4" t="s">
        <v>31</v>
      </c>
    </row>
    <row r="3045" spans="8:11" x14ac:dyDescent="0.25">
      <c r="H3045" s="6">
        <v>39565</v>
      </c>
      <c r="I3045" s="4" t="s">
        <v>31</v>
      </c>
      <c r="J3045" s="4" t="s">
        <v>31</v>
      </c>
      <c r="K3045" s="4" t="s">
        <v>31</v>
      </c>
    </row>
    <row r="3046" spans="8:11" x14ac:dyDescent="0.25">
      <c r="H3046" s="6">
        <v>39566</v>
      </c>
      <c r="I3046" s="4">
        <v>5.8688880000000001</v>
      </c>
      <c r="J3046" s="4">
        <v>5.4984400000000004</v>
      </c>
      <c r="K3046" s="4">
        <v>5.8057749999999997</v>
      </c>
    </row>
    <row r="3047" spans="8:11" x14ac:dyDescent="0.25">
      <c r="H3047" s="6">
        <v>39567</v>
      </c>
      <c r="I3047" s="4">
        <v>5.9231249999999998</v>
      </c>
      <c r="J3047" s="4">
        <v>5.5024800000000003</v>
      </c>
      <c r="K3047" s="4">
        <v>5.8057749999999997</v>
      </c>
    </row>
    <row r="3048" spans="8:11" x14ac:dyDescent="0.25">
      <c r="H3048" s="6">
        <v>39568</v>
      </c>
      <c r="I3048" s="4">
        <v>6.1120080000000003</v>
      </c>
      <c r="J3048" s="4">
        <v>5.5775649999999999</v>
      </c>
      <c r="K3048" s="4">
        <v>5.890422</v>
      </c>
    </row>
    <row r="3049" spans="8:11" x14ac:dyDescent="0.25">
      <c r="H3049" s="6">
        <v>39569</v>
      </c>
      <c r="I3049" s="4">
        <v>6.1018720000000002</v>
      </c>
      <c r="J3049" s="4">
        <v>5.5760319999999997</v>
      </c>
      <c r="K3049" s="4">
        <v>5.896242</v>
      </c>
    </row>
    <row r="3050" spans="8:11" x14ac:dyDescent="0.25">
      <c r="H3050" s="6">
        <v>39570</v>
      </c>
      <c r="I3050" s="4">
        <v>6.0606</v>
      </c>
      <c r="J3050" s="4">
        <v>5.5277399999999997</v>
      </c>
      <c r="K3050" s="4">
        <v>5.8401120000000004</v>
      </c>
    </row>
    <row r="3051" spans="8:11" x14ac:dyDescent="0.25">
      <c r="H3051" s="6">
        <v>39571</v>
      </c>
      <c r="I3051" s="4" t="s">
        <v>31</v>
      </c>
      <c r="J3051" s="4" t="s">
        <v>31</v>
      </c>
      <c r="K3051" s="4" t="s">
        <v>31</v>
      </c>
    </row>
    <row r="3052" spans="8:11" x14ac:dyDescent="0.25">
      <c r="H3052" s="6">
        <v>39572</v>
      </c>
      <c r="I3052" s="4" t="s">
        <v>31</v>
      </c>
      <c r="J3052" s="4" t="s">
        <v>31</v>
      </c>
      <c r="K3052" s="4" t="s">
        <v>31</v>
      </c>
    </row>
    <row r="3053" spans="8:11" x14ac:dyDescent="0.25">
      <c r="H3053" s="6">
        <v>39573</v>
      </c>
      <c r="I3053" s="4">
        <v>6.0833219999999999</v>
      </c>
      <c r="J3053" s="4">
        <v>5.5065270000000002</v>
      </c>
      <c r="K3053" s="4">
        <v>5.8401120000000004</v>
      </c>
    </row>
    <row r="3054" spans="8:11" x14ac:dyDescent="0.25">
      <c r="H3054" s="6">
        <v>39574</v>
      </c>
      <c r="I3054" s="4">
        <v>6.1084940000000003</v>
      </c>
      <c r="J3054" s="4">
        <v>5.4855460000000003</v>
      </c>
      <c r="K3054" s="4">
        <v>5.8300080000000003</v>
      </c>
    </row>
    <row r="3055" spans="8:11" x14ac:dyDescent="0.25">
      <c r="H3055" s="6">
        <v>39575</v>
      </c>
      <c r="I3055" s="4">
        <v>6.0887310000000001</v>
      </c>
      <c r="J3055" s="4">
        <v>5.4946539999999997</v>
      </c>
      <c r="K3055" s="4">
        <v>5.8135680000000001</v>
      </c>
    </row>
    <row r="3056" spans="8:11" x14ac:dyDescent="0.25">
      <c r="H3056" s="6">
        <v>39576</v>
      </c>
      <c r="I3056" s="4">
        <v>6.137937</v>
      </c>
      <c r="J3056" s="4">
        <v>5.5273139999999996</v>
      </c>
      <c r="K3056" s="4">
        <v>5.8181760000000002</v>
      </c>
    </row>
    <row r="3057" spans="8:11" x14ac:dyDescent="0.25">
      <c r="H3057" s="6">
        <v>39577</v>
      </c>
      <c r="I3057" s="4">
        <v>6.1656319999999996</v>
      </c>
      <c r="J3057" s="4">
        <v>5.5478680000000002</v>
      </c>
      <c r="K3057" s="4">
        <v>5.8913399999999996</v>
      </c>
    </row>
    <row r="3058" spans="8:11" x14ac:dyDescent="0.25">
      <c r="H3058" s="6">
        <v>39578</v>
      </c>
      <c r="I3058" s="4" t="s">
        <v>31</v>
      </c>
      <c r="J3058" s="4" t="s">
        <v>31</v>
      </c>
      <c r="K3058" s="4" t="s">
        <v>31</v>
      </c>
    </row>
    <row r="3059" spans="8:11" x14ac:dyDescent="0.25">
      <c r="H3059" s="6">
        <v>39579</v>
      </c>
      <c r="I3059" s="4" t="s">
        <v>31</v>
      </c>
      <c r="J3059" s="4" t="s">
        <v>31</v>
      </c>
      <c r="K3059" s="4" t="s">
        <v>31</v>
      </c>
    </row>
    <row r="3060" spans="8:11" x14ac:dyDescent="0.25">
      <c r="H3060" s="6">
        <v>39580</v>
      </c>
      <c r="I3060" s="4">
        <v>6.143967</v>
      </c>
      <c r="J3060" s="4">
        <v>5.5323840000000004</v>
      </c>
      <c r="K3060" s="4">
        <v>5.8629540000000002</v>
      </c>
    </row>
    <row r="3061" spans="8:11" x14ac:dyDescent="0.25">
      <c r="H3061" s="6">
        <v>39581</v>
      </c>
      <c r="I3061" s="4">
        <v>6.0834000000000001</v>
      </c>
      <c r="J3061" s="4">
        <v>5.4588239999999999</v>
      </c>
      <c r="K3061" s="4">
        <v>5.861796</v>
      </c>
    </row>
    <row r="3062" spans="8:11" x14ac:dyDescent="0.25">
      <c r="H3062" s="6">
        <v>39582</v>
      </c>
      <c r="I3062" s="4">
        <v>6.0279090000000002</v>
      </c>
      <c r="J3062" s="4">
        <v>5.4472319999999996</v>
      </c>
      <c r="K3062" s="4">
        <v>5.7836239999999997</v>
      </c>
    </row>
    <row r="3063" spans="8:11" x14ac:dyDescent="0.25">
      <c r="H3063" s="6">
        <v>39583</v>
      </c>
      <c r="I3063" s="4">
        <v>6.006488</v>
      </c>
      <c r="J3063" s="4">
        <v>5.4822800000000003</v>
      </c>
      <c r="K3063" s="4">
        <v>5.7819019999999997</v>
      </c>
    </row>
    <row r="3064" spans="8:11" x14ac:dyDescent="0.25">
      <c r="H3064" s="6">
        <v>39584</v>
      </c>
      <c r="I3064" s="4">
        <v>6.042192</v>
      </c>
      <c r="J3064" s="4">
        <v>5.4807649999999999</v>
      </c>
      <c r="K3064" s="4">
        <v>5.7526039999999998</v>
      </c>
    </row>
    <row r="3065" spans="8:11" x14ac:dyDescent="0.25">
      <c r="H3065" s="6">
        <v>39585</v>
      </c>
      <c r="I3065" s="4" t="s">
        <v>31</v>
      </c>
      <c r="J3065" s="4" t="s">
        <v>31</v>
      </c>
      <c r="K3065" s="4" t="s">
        <v>31</v>
      </c>
    </row>
    <row r="3066" spans="8:11" x14ac:dyDescent="0.25">
      <c r="H3066" s="6">
        <v>39586</v>
      </c>
      <c r="I3066" s="4" t="s">
        <v>31</v>
      </c>
      <c r="J3066" s="4" t="s">
        <v>31</v>
      </c>
      <c r="K3066" s="4" t="s">
        <v>31</v>
      </c>
    </row>
    <row r="3067" spans="8:11" x14ac:dyDescent="0.25">
      <c r="H3067" s="6">
        <v>39587</v>
      </c>
      <c r="I3067" s="4">
        <v>5.9940300000000004</v>
      </c>
      <c r="J3067" s="4">
        <v>5.474952</v>
      </c>
      <c r="K3067" s="4">
        <v>5.759468</v>
      </c>
    </row>
    <row r="3068" spans="8:11" x14ac:dyDescent="0.25">
      <c r="H3068" s="6">
        <v>39588</v>
      </c>
      <c r="I3068" s="4">
        <v>6.0297000000000001</v>
      </c>
      <c r="J3068" s="4">
        <v>5.5039949999999997</v>
      </c>
      <c r="K3068" s="4">
        <v>5.7781320000000003</v>
      </c>
    </row>
    <row r="3069" spans="8:11" x14ac:dyDescent="0.25">
      <c r="H3069" s="6">
        <v>39589</v>
      </c>
      <c r="I3069" s="4">
        <v>5.969106</v>
      </c>
      <c r="J3069" s="4">
        <v>5.477976</v>
      </c>
      <c r="K3069" s="4">
        <v>5.797974</v>
      </c>
    </row>
    <row r="3070" spans="8:11" x14ac:dyDescent="0.25">
      <c r="H3070" s="6">
        <v>39590</v>
      </c>
      <c r="I3070" s="4">
        <v>5.9495690000000003</v>
      </c>
      <c r="J3070" s="4">
        <v>5.4266199999999998</v>
      </c>
      <c r="K3070" s="4">
        <v>5.74275</v>
      </c>
    </row>
    <row r="3071" spans="8:11" x14ac:dyDescent="0.25">
      <c r="H3071" s="6">
        <v>39591</v>
      </c>
      <c r="I3071" s="4">
        <v>5.9685119999999996</v>
      </c>
      <c r="J3071" s="4">
        <v>5.4719280000000001</v>
      </c>
      <c r="K3071" s="4">
        <v>5.666385</v>
      </c>
    </row>
    <row r="3072" spans="8:11" x14ac:dyDescent="0.25">
      <c r="H3072" s="6">
        <v>39592</v>
      </c>
      <c r="I3072" s="4" t="s">
        <v>31</v>
      </c>
      <c r="J3072" s="4" t="s">
        <v>31</v>
      </c>
      <c r="K3072" s="4" t="s">
        <v>31</v>
      </c>
    </row>
    <row r="3073" spans="8:11" x14ac:dyDescent="0.25">
      <c r="H3073" s="6">
        <v>39593</v>
      </c>
      <c r="I3073" s="4" t="s">
        <v>31</v>
      </c>
      <c r="J3073" s="4" t="s">
        <v>31</v>
      </c>
      <c r="K3073" s="4" t="s">
        <v>31</v>
      </c>
    </row>
    <row r="3074" spans="8:11" x14ac:dyDescent="0.25">
      <c r="H3074" s="6">
        <v>39594</v>
      </c>
      <c r="I3074" s="4">
        <v>5.9501619999999997</v>
      </c>
      <c r="J3074" s="4">
        <v>5.4610709999999996</v>
      </c>
      <c r="K3074" s="4">
        <v>5.6557919999999999</v>
      </c>
    </row>
    <row r="3075" spans="8:11" x14ac:dyDescent="0.25">
      <c r="H3075" s="6">
        <v>39595</v>
      </c>
      <c r="I3075" s="4">
        <v>5.9235930000000003</v>
      </c>
      <c r="J3075" s="4">
        <v>5.4035000000000002</v>
      </c>
      <c r="K3075" s="4">
        <v>5.6507160000000001</v>
      </c>
    </row>
    <row r="3076" spans="8:11" x14ac:dyDescent="0.25">
      <c r="H3076" s="6">
        <v>39596</v>
      </c>
      <c r="I3076" s="4">
        <v>5.8994099999999996</v>
      </c>
      <c r="J3076" s="4">
        <v>5.3574840000000004</v>
      </c>
      <c r="K3076" s="4">
        <v>5.681508</v>
      </c>
    </row>
    <row r="3077" spans="8:11" x14ac:dyDescent="0.25">
      <c r="H3077" s="6">
        <v>39597</v>
      </c>
      <c r="I3077" s="4">
        <v>5.843585</v>
      </c>
      <c r="J3077" s="4">
        <v>5.3181120000000002</v>
      </c>
      <c r="K3077" s="4">
        <v>5.6361929999999996</v>
      </c>
    </row>
    <row r="3078" spans="8:11" x14ac:dyDescent="0.25">
      <c r="H3078" s="6">
        <v>39598</v>
      </c>
      <c r="I3078" s="4">
        <v>5.8594200000000001</v>
      </c>
      <c r="J3078" s="4">
        <v>5.3382769999999997</v>
      </c>
      <c r="K3078" s="4">
        <v>5.6652550000000002</v>
      </c>
    </row>
    <row r="3079" spans="8:11" x14ac:dyDescent="0.25">
      <c r="H3079" s="6">
        <v>39599</v>
      </c>
      <c r="I3079" s="4">
        <v>5.8969120000000004</v>
      </c>
      <c r="J3079" s="4">
        <v>5.5674640000000002</v>
      </c>
      <c r="K3079" s="4">
        <v>5.7053630000000002</v>
      </c>
    </row>
    <row r="3080" spans="8:11" x14ac:dyDescent="0.25">
      <c r="H3080" s="6">
        <v>39600</v>
      </c>
      <c r="I3080" s="4" t="s">
        <v>31</v>
      </c>
      <c r="J3080" s="4" t="s">
        <v>31</v>
      </c>
      <c r="K3080" s="4" t="s">
        <v>31</v>
      </c>
    </row>
    <row r="3081" spans="8:11" x14ac:dyDescent="0.25">
      <c r="H3081" s="6">
        <v>39601</v>
      </c>
      <c r="I3081" s="4">
        <v>5.928814</v>
      </c>
      <c r="J3081" s="4">
        <v>5.5918099999999997</v>
      </c>
      <c r="K3081" s="4">
        <v>5.6611320000000003</v>
      </c>
    </row>
    <row r="3082" spans="8:11" x14ac:dyDescent="0.25">
      <c r="H3082" s="6">
        <v>39602</v>
      </c>
      <c r="I3082" s="4">
        <v>5.8687300000000002</v>
      </c>
      <c r="J3082" s="4">
        <v>5.6249219999999998</v>
      </c>
      <c r="K3082" s="4">
        <v>5.7290700000000001</v>
      </c>
    </row>
    <row r="3083" spans="8:11" x14ac:dyDescent="0.25">
      <c r="H3083" s="6">
        <v>39603</v>
      </c>
      <c r="I3083" s="4">
        <v>5.8940429999999999</v>
      </c>
      <c r="J3083" s="4">
        <v>5.6026879999999997</v>
      </c>
      <c r="K3083" s="4">
        <v>5.6858760000000004</v>
      </c>
    </row>
    <row r="3084" spans="8:11" x14ac:dyDescent="0.25">
      <c r="H3084" s="6">
        <v>39604</v>
      </c>
      <c r="I3084" s="4">
        <v>5.8533900000000001</v>
      </c>
      <c r="J3084" s="4">
        <v>5.5588680000000004</v>
      </c>
      <c r="K3084" s="4">
        <v>5.7072640000000003</v>
      </c>
    </row>
    <row r="3085" spans="8:11" x14ac:dyDescent="0.25">
      <c r="H3085" s="6">
        <v>39605</v>
      </c>
      <c r="I3085" s="4">
        <v>5.9126760000000003</v>
      </c>
      <c r="J3085" s="4">
        <v>5.5949739999999997</v>
      </c>
      <c r="K3085" s="4">
        <v>5.6584750000000001</v>
      </c>
    </row>
    <row r="3086" spans="8:11" x14ac:dyDescent="0.25">
      <c r="H3086" s="6">
        <v>39606</v>
      </c>
      <c r="I3086" s="4" t="s">
        <v>31</v>
      </c>
      <c r="J3086" s="4" t="s">
        <v>31</v>
      </c>
      <c r="K3086" s="4" t="s">
        <v>31</v>
      </c>
    </row>
    <row r="3087" spans="8:11" x14ac:dyDescent="0.25">
      <c r="H3087" s="6">
        <v>39607</v>
      </c>
      <c r="I3087" s="4" t="s">
        <v>31</v>
      </c>
      <c r="J3087" s="4" t="s">
        <v>31</v>
      </c>
      <c r="K3087" s="4" t="s">
        <v>31</v>
      </c>
    </row>
    <row r="3088" spans="8:11" x14ac:dyDescent="0.25">
      <c r="H3088" s="6">
        <v>39608</v>
      </c>
      <c r="I3088" s="4">
        <v>5.8374600000000001</v>
      </c>
      <c r="J3088" s="4">
        <v>5.5665389999999997</v>
      </c>
      <c r="K3088" s="4">
        <v>5.7190190000000003</v>
      </c>
    </row>
    <row r="3089" spans="8:11" x14ac:dyDescent="0.25">
      <c r="H3089" s="6">
        <v>39609</v>
      </c>
      <c r="I3089" s="4">
        <v>5.8210870000000003</v>
      </c>
      <c r="J3089" s="4">
        <v>5.5099850000000004</v>
      </c>
      <c r="K3089" s="4">
        <v>5.6405640000000004</v>
      </c>
    </row>
    <row r="3090" spans="8:11" x14ac:dyDescent="0.25">
      <c r="H3090" s="6">
        <v>39610</v>
      </c>
      <c r="I3090" s="4">
        <v>5.7803040000000001</v>
      </c>
      <c r="J3090" s="4">
        <v>5.5090519999999996</v>
      </c>
      <c r="K3090" s="4">
        <v>5.6070739999999999</v>
      </c>
    </row>
    <row r="3091" spans="8:11" x14ac:dyDescent="0.25">
      <c r="H3091" s="6">
        <v>39611</v>
      </c>
      <c r="I3091" s="4">
        <v>5.7558150000000001</v>
      </c>
      <c r="J3091" s="4">
        <v>5.45024</v>
      </c>
      <c r="K3091" s="4">
        <v>5.6371799999999999</v>
      </c>
    </row>
    <row r="3092" spans="8:11" x14ac:dyDescent="0.25">
      <c r="H3092" s="6">
        <v>39612</v>
      </c>
      <c r="I3092" s="4">
        <v>5.718064</v>
      </c>
      <c r="J3092" s="4">
        <v>5.4247759999999996</v>
      </c>
      <c r="K3092" s="4">
        <v>5.5776000000000003</v>
      </c>
    </row>
    <row r="3093" spans="8:11" x14ac:dyDescent="0.25">
      <c r="H3093" s="6">
        <v>39613</v>
      </c>
      <c r="I3093" s="4" t="s">
        <v>31</v>
      </c>
      <c r="J3093" s="4" t="s">
        <v>31</v>
      </c>
      <c r="K3093" s="4" t="s">
        <v>31</v>
      </c>
    </row>
    <row r="3094" spans="8:11" x14ac:dyDescent="0.25">
      <c r="H3094" s="6">
        <v>39614</v>
      </c>
      <c r="I3094" s="4" t="s">
        <v>31</v>
      </c>
      <c r="J3094" s="4" t="s">
        <v>31</v>
      </c>
      <c r="K3094" s="4" t="s">
        <v>31</v>
      </c>
    </row>
    <row r="3095" spans="8:11" x14ac:dyDescent="0.25">
      <c r="H3095" s="6">
        <v>39615</v>
      </c>
      <c r="I3095" s="4">
        <v>5.7464550000000001</v>
      </c>
      <c r="J3095" s="4">
        <v>5.4192600000000004</v>
      </c>
      <c r="K3095" s="4">
        <v>5.5582380000000002</v>
      </c>
    </row>
    <row r="3096" spans="8:11" x14ac:dyDescent="0.25">
      <c r="H3096" s="6">
        <v>39616</v>
      </c>
      <c r="I3096" s="4">
        <v>5.7656539999999996</v>
      </c>
      <c r="J3096" s="4">
        <v>5.4269100000000003</v>
      </c>
      <c r="K3096" s="4">
        <v>5.5799380000000003</v>
      </c>
    </row>
    <row r="3097" spans="8:11" x14ac:dyDescent="0.25">
      <c r="H3097" s="6">
        <v>39617</v>
      </c>
      <c r="I3097" s="4">
        <v>5.7819500000000001</v>
      </c>
      <c r="J3097" s="4">
        <v>5.4590129999999997</v>
      </c>
      <c r="K3097" s="4">
        <v>5.6267440000000004</v>
      </c>
    </row>
    <row r="3098" spans="8:11" x14ac:dyDescent="0.25">
      <c r="H3098" s="6">
        <v>39618</v>
      </c>
      <c r="I3098" s="4">
        <v>5.745285</v>
      </c>
      <c r="J3098" s="4">
        <v>5.4431719999999997</v>
      </c>
      <c r="K3098" s="4">
        <v>5.61</v>
      </c>
    </row>
    <row r="3099" spans="8:11" x14ac:dyDescent="0.25">
      <c r="H3099" s="6">
        <v>39619</v>
      </c>
      <c r="I3099" s="4">
        <v>5.7721</v>
      </c>
      <c r="J3099" s="4">
        <v>5.4748159999999997</v>
      </c>
      <c r="K3099" s="4">
        <v>5.6423860000000001</v>
      </c>
    </row>
    <row r="3100" spans="8:11" x14ac:dyDescent="0.25">
      <c r="H3100" s="6">
        <v>39620</v>
      </c>
      <c r="I3100" s="4" t="s">
        <v>31</v>
      </c>
      <c r="J3100" s="4" t="s">
        <v>31</v>
      </c>
      <c r="K3100" s="4" t="s">
        <v>31</v>
      </c>
    </row>
    <row r="3101" spans="8:11" x14ac:dyDescent="0.25">
      <c r="H3101" s="6">
        <v>39621</v>
      </c>
      <c r="I3101" s="4" t="s">
        <v>31</v>
      </c>
      <c r="J3101" s="4" t="s">
        <v>31</v>
      </c>
      <c r="K3101" s="4" t="s">
        <v>31</v>
      </c>
    </row>
    <row r="3102" spans="8:11" x14ac:dyDescent="0.25">
      <c r="H3102" s="6">
        <v>39622</v>
      </c>
      <c r="I3102" s="4">
        <v>5.7559040000000001</v>
      </c>
      <c r="J3102" s="4">
        <v>5.4544139999999999</v>
      </c>
      <c r="K3102" s="4">
        <v>5.6776850000000003</v>
      </c>
    </row>
    <row r="3103" spans="8:11" x14ac:dyDescent="0.25">
      <c r="H3103" s="6">
        <v>39623</v>
      </c>
      <c r="I3103" s="4">
        <v>5.7408010000000003</v>
      </c>
      <c r="J3103" s="4">
        <v>5.4845439999999996</v>
      </c>
      <c r="K3103" s="4">
        <v>5.7062879999999998</v>
      </c>
    </row>
    <row r="3104" spans="8:11" x14ac:dyDescent="0.25">
      <c r="H3104" s="6">
        <v>39624</v>
      </c>
      <c r="I3104" s="4">
        <v>5.7280439999999997</v>
      </c>
      <c r="J3104" s="4">
        <v>5.4733210000000003</v>
      </c>
      <c r="K3104" s="4">
        <v>5.7248720000000004</v>
      </c>
    </row>
    <row r="3105" spans="8:11" x14ac:dyDescent="0.25">
      <c r="H3105" s="6">
        <v>39625</v>
      </c>
      <c r="I3105" s="4">
        <v>5.77576</v>
      </c>
      <c r="J3105" s="4">
        <v>5.5239839999999996</v>
      </c>
      <c r="K3105" s="4">
        <v>5.744624</v>
      </c>
    </row>
    <row r="3106" spans="8:11" x14ac:dyDescent="0.25">
      <c r="H3106" s="6">
        <v>39626</v>
      </c>
      <c r="I3106" s="4">
        <v>5.7443400000000002</v>
      </c>
      <c r="J3106" s="4">
        <v>5.5476020000000004</v>
      </c>
      <c r="K3106" s="4">
        <v>5.775665</v>
      </c>
    </row>
    <row r="3107" spans="8:11" x14ac:dyDescent="0.25">
      <c r="H3107" s="6">
        <v>39627</v>
      </c>
      <c r="I3107" s="4" t="s">
        <v>31</v>
      </c>
      <c r="J3107" s="4" t="s">
        <v>31</v>
      </c>
      <c r="K3107" s="4" t="s">
        <v>31</v>
      </c>
    </row>
    <row r="3108" spans="8:11" x14ac:dyDescent="0.25">
      <c r="H3108" s="6">
        <v>39628</v>
      </c>
      <c r="I3108" s="4" t="s">
        <v>31</v>
      </c>
      <c r="J3108" s="4" t="s">
        <v>31</v>
      </c>
      <c r="K3108" s="4" t="s">
        <v>31</v>
      </c>
    </row>
    <row r="3109" spans="8:11" x14ac:dyDescent="0.25">
      <c r="H3109" s="6">
        <v>39629</v>
      </c>
      <c r="I3109" s="4">
        <v>5.7341699999999998</v>
      </c>
      <c r="J3109" s="4">
        <v>5.560416</v>
      </c>
      <c r="K3109" s="4">
        <v>5.9642140000000001</v>
      </c>
    </row>
    <row r="3110" spans="8:11" x14ac:dyDescent="0.25">
      <c r="H3110" s="6">
        <v>39630</v>
      </c>
      <c r="I3110" s="4">
        <v>5.751004</v>
      </c>
      <c r="J3110" s="4">
        <v>5.5460349999999998</v>
      </c>
      <c r="K3110" s="4">
        <v>5.8890560000000001</v>
      </c>
    </row>
    <row r="3111" spans="8:11" x14ac:dyDescent="0.25">
      <c r="H3111" s="6">
        <v>39631</v>
      </c>
      <c r="I3111" s="4">
        <v>5.7312450000000004</v>
      </c>
      <c r="J3111" s="4">
        <v>5.5691879999999996</v>
      </c>
      <c r="K3111" s="4">
        <v>5.9032349999999996</v>
      </c>
    </row>
    <row r="3112" spans="8:11" x14ac:dyDescent="0.25">
      <c r="H3112" s="6">
        <v>39632</v>
      </c>
      <c r="I3112" s="4">
        <v>5.7709279999999996</v>
      </c>
      <c r="J3112" s="4">
        <v>5.5578799999999999</v>
      </c>
      <c r="K3112" s="4">
        <v>5.8908079999999998</v>
      </c>
    </row>
    <row r="3113" spans="8:11" x14ac:dyDescent="0.25">
      <c r="H3113" s="6">
        <v>39633</v>
      </c>
      <c r="I3113" s="4">
        <v>5.7995599999999996</v>
      </c>
      <c r="J3113" s="4">
        <v>5.5578799999999999</v>
      </c>
      <c r="K3113" s="4">
        <v>5.907915</v>
      </c>
    </row>
    <row r="3114" spans="8:11" x14ac:dyDescent="0.25">
      <c r="H3114" s="6">
        <v>39634</v>
      </c>
      <c r="I3114" s="4" t="s">
        <v>31</v>
      </c>
      <c r="J3114" s="4" t="s">
        <v>31</v>
      </c>
      <c r="K3114" s="4" t="s">
        <v>31</v>
      </c>
    </row>
    <row r="3115" spans="8:11" x14ac:dyDescent="0.25">
      <c r="H3115" s="6">
        <v>39635</v>
      </c>
      <c r="I3115" s="4" t="s">
        <v>31</v>
      </c>
      <c r="J3115" s="4" t="s">
        <v>31</v>
      </c>
      <c r="K3115" s="4" t="s">
        <v>31</v>
      </c>
    </row>
    <row r="3116" spans="8:11" x14ac:dyDescent="0.25">
      <c r="H3116" s="6">
        <v>39636</v>
      </c>
      <c r="I3116" s="4">
        <v>5.8270799999999996</v>
      </c>
      <c r="J3116" s="4">
        <v>5.5712700000000002</v>
      </c>
      <c r="K3116" s="4">
        <v>5.861904</v>
      </c>
    </row>
    <row r="3117" spans="8:11" x14ac:dyDescent="0.25">
      <c r="H3117" s="6">
        <v>39637</v>
      </c>
      <c r="I3117" s="4">
        <v>5.8422910000000003</v>
      </c>
      <c r="J3117" s="4">
        <v>5.5939560000000004</v>
      </c>
      <c r="K3117" s="4">
        <v>5.9279760000000001</v>
      </c>
    </row>
    <row r="3118" spans="8:11" x14ac:dyDescent="0.25">
      <c r="H3118" s="6">
        <v>39638</v>
      </c>
      <c r="I3118" s="4">
        <v>5.8422910000000003</v>
      </c>
      <c r="J3118" s="4">
        <v>5.6058240000000001</v>
      </c>
      <c r="K3118" s="4">
        <v>5.943962</v>
      </c>
    </row>
    <row r="3119" spans="8:11" x14ac:dyDescent="0.25">
      <c r="H3119" s="6">
        <v>39639</v>
      </c>
      <c r="I3119" s="4">
        <v>5.84877</v>
      </c>
      <c r="J3119" s="4">
        <v>5.6094359999999996</v>
      </c>
      <c r="K3119" s="4">
        <v>5.9640839999999997</v>
      </c>
    </row>
    <row r="3120" spans="8:11" x14ac:dyDescent="0.25">
      <c r="H3120" s="6">
        <v>39640</v>
      </c>
      <c r="I3120" s="4">
        <v>5.834136</v>
      </c>
      <c r="J3120" s="4">
        <v>5.5347569999999999</v>
      </c>
      <c r="K3120" s="4">
        <v>5.9361800000000002</v>
      </c>
    </row>
    <row r="3121" spans="8:11" x14ac:dyDescent="0.25">
      <c r="H3121" s="6">
        <v>39641</v>
      </c>
      <c r="I3121" s="4" t="s">
        <v>31</v>
      </c>
      <c r="J3121" s="4" t="s">
        <v>31</v>
      </c>
      <c r="K3121" s="4" t="s">
        <v>31</v>
      </c>
    </row>
    <row r="3122" spans="8:11" x14ac:dyDescent="0.25">
      <c r="H3122" s="6">
        <v>39642</v>
      </c>
      <c r="I3122" s="4" t="s">
        <v>31</v>
      </c>
      <c r="J3122" s="4" t="s">
        <v>31</v>
      </c>
      <c r="K3122" s="4" t="s">
        <v>31</v>
      </c>
    </row>
    <row r="3123" spans="8:11" x14ac:dyDescent="0.25">
      <c r="H3123" s="6">
        <v>39643</v>
      </c>
      <c r="I3123" s="4">
        <v>5.8271490000000004</v>
      </c>
      <c r="J3123" s="4">
        <v>5.5671340000000002</v>
      </c>
      <c r="K3123" s="4">
        <v>5.9301450000000004</v>
      </c>
    </row>
    <row r="3124" spans="8:11" x14ac:dyDescent="0.25">
      <c r="H3124" s="6">
        <v>39644</v>
      </c>
      <c r="I3124" s="4">
        <v>5.8312580000000001</v>
      </c>
      <c r="J3124" s="4">
        <v>5.577928</v>
      </c>
      <c r="K3124" s="4">
        <v>5.9592239999999999</v>
      </c>
    </row>
    <row r="3125" spans="8:11" x14ac:dyDescent="0.25">
      <c r="H3125" s="6">
        <v>39645</v>
      </c>
      <c r="I3125" s="4">
        <v>5.8294969999999999</v>
      </c>
      <c r="J3125" s="4">
        <v>5.5213549999999998</v>
      </c>
      <c r="K3125" s="4">
        <v>5.93424</v>
      </c>
    </row>
    <row r="3126" spans="8:11" x14ac:dyDescent="0.25">
      <c r="H3126" s="6">
        <v>39646</v>
      </c>
      <c r="I3126" s="4">
        <v>5.8049160000000004</v>
      </c>
      <c r="J3126" s="4">
        <v>5.4692049999999997</v>
      </c>
      <c r="K3126" s="4">
        <v>5.9057899999999997</v>
      </c>
    </row>
    <row r="3127" spans="8:11" x14ac:dyDescent="0.25">
      <c r="H3127" s="6">
        <v>39647</v>
      </c>
      <c r="I3127" s="4">
        <v>5.7233879999999999</v>
      </c>
      <c r="J3127" s="4">
        <v>5.4467759999999998</v>
      </c>
      <c r="K3127" s="4">
        <v>5.9217599999999999</v>
      </c>
    </row>
    <row r="3128" spans="8:11" x14ac:dyDescent="0.25">
      <c r="H3128" s="6">
        <v>39648</v>
      </c>
      <c r="I3128" s="4" t="s">
        <v>31</v>
      </c>
      <c r="J3128" s="4" t="s">
        <v>31</v>
      </c>
      <c r="K3128" s="4" t="s">
        <v>31</v>
      </c>
    </row>
    <row r="3129" spans="8:11" x14ac:dyDescent="0.25">
      <c r="H3129" s="6">
        <v>39649</v>
      </c>
      <c r="I3129" s="4" t="s">
        <v>31</v>
      </c>
      <c r="J3129" s="4" t="s">
        <v>31</v>
      </c>
      <c r="K3129" s="4" t="s">
        <v>31</v>
      </c>
    </row>
    <row r="3130" spans="8:11" x14ac:dyDescent="0.25">
      <c r="H3130" s="6">
        <v>39650</v>
      </c>
      <c r="I3130" s="4">
        <v>5.7001910000000002</v>
      </c>
      <c r="J3130" s="4">
        <v>5.4380819999999996</v>
      </c>
      <c r="K3130" s="4">
        <v>5.9116200000000001</v>
      </c>
    </row>
    <row r="3131" spans="8:11" x14ac:dyDescent="0.25">
      <c r="H3131" s="6">
        <v>39651</v>
      </c>
      <c r="I3131" s="4">
        <v>5.6938599999999999</v>
      </c>
      <c r="J3131" s="4">
        <v>5.4172359999999999</v>
      </c>
      <c r="K3131" s="4">
        <v>5.8638000000000003</v>
      </c>
    </row>
    <row r="3132" spans="8:11" x14ac:dyDescent="0.25">
      <c r="H3132" s="6">
        <v>39652</v>
      </c>
      <c r="I3132" s="4">
        <v>5.6903800000000002</v>
      </c>
      <c r="J3132" s="4">
        <v>5.3903699999999999</v>
      </c>
      <c r="K3132" s="4">
        <v>5.8354879999999998</v>
      </c>
    </row>
    <row r="3133" spans="8:11" x14ac:dyDescent="0.25">
      <c r="H3133" s="6">
        <v>39653</v>
      </c>
      <c r="I3133" s="4">
        <v>5.7437579999999997</v>
      </c>
      <c r="J3133" s="4">
        <v>5.4615080000000003</v>
      </c>
      <c r="K3133" s="4">
        <v>5.830864</v>
      </c>
    </row>
    <row r="3134" spans="8:11" x14ac:dyDescent="0.25">
      <c r="H3134" s="6">
        <v>39654</v>
      </c>
      <c r="I3134" s="4">
        <v>5.71068</v>
      </c>
      <c r="J3134" s="4">
        <v>5.4040049999999997</v>
      </c>
      <c r="K3134" s="4">
        <v>5.8837869999999999</v>
      </c>
    </row>
    <row r="3135" spans="8:11" x14ac:dyDescent="0.25">
      <c r="H3135" s="6">
        <v>39655</v>
      </c>
      <c r="I3135" s="4" t="s">
        <v>31</v>
      </c>
      <c r="J3135" s="4" t="s">
        <v>31</v>
      </c>
      <c r="K3135" s="4" t="s">
        <v>31</v>
      </c>
    </row>
    <row r="3136" spans="8:11" x14ac:dyDescent="0.25">
      <c r="H3136" s="6">
        <v>39656</v>
      </c>
      <c r="I3136" s="4" t="s">
        <v>31</v>
      </c>
      <c r="J3136" s="4" t="s">
        <v>31</v>
      </c>
      <c r="K3136" s="4" t="s">
        <v>31</v>
      </c>
    </row>
    <row r="3137" spans="8:11" x14ac:dyDescent="0.25">
      <c r="H3137" s="6">
        <v>39657</v>
      </c>
      <c r="I3137" s="4">
        <v>5.7466710000000001</v>
      </c>
      <c r="J3137" s="4">
        <v>5.4425359999999996</v>
      </c>
      <c r="K3137" s="4">
        <v>5.8832060000000004</v>
      </c>
    </row>
    <row r="3138" spans="8:11" x14ac:dyDescent="0.25">
      <c r="H3138" s="6">
        <v>39658</v>
      </c>
      <c r="I3138" s="4">
        <v>5.7687840000000001</v>
      </c>
      <c r="J3138" s="4">
        <v>5.4354519999999997</v>
      </c>
      <c r="K3138" s="4">
        <v>5.9020619999999999</v>
      </c>
    </row>
    <row r="3139" spans="8:11" x14ac:dyDescent="0.25">
      <c r="H3139" s="6">
        <v>39659</v>
      </c>
      <c r="I3139" s="4">
        <v>5.8084639999999998</v>
      </c>
      <c r="J3139" s="4">
        <v>5.4221849999999998</v>
      </c>
      <c r="K3139" s="4">
        <v>5.9061360000000001</v>
      </c>
    </row>
    <row r="3140" spans="8:11" x14ac:dyDescent="0.25">
      <c r="H3140" s="6">
        <v>39660</v>
      </c>
      <c r="I3140" s="4">
        <v>6.0802560000000003</v>
      </c>
      <c r="J3140" s="4">
        <v>5.4573479999999996</v>
      </c>
      <c r="K3140" s="4">
        <v>5.9557019999999996</v>
      </c>
    </row>
    <row r="3141" spans="8:11" x14ac:dyDescent="0.25">
      <c r="H3141" s="6">
        <v>39661</v>
      </c>
      <c r="I3141" s="4">
        <v>6.0641920000000002</v>
      </c>
      <c r="J3141" s="4">
        <v>5.4772559999999997</v>
      </c>
      <c r="K3141" s="4">
        <v>5.9740799999999998</v>
      </c>
    </row>
    <row r="3142" spans="8:11" x14ac:dyDescent="0.25">
      <c r="H3142" s="6">
        <v>39662</v>
      </c>
      <c r="I3142" s="4" t="s">
        <v>31</v>
      </c>
      <c r="J3142" s="4" t="s">
        <v>31</v>
      </c>
      <c r="K3142" s="4" t="s">
        <v>31</v>
      </c>
    </row>
    <row r="3143" spans="8:11" x14ac:dyDescent="0.25">
      <c r="H3143" s="6">
        <v>39663</v>
      </c>
      <c r="I3143" s="4" t="s">
        <v>31</v>
      </c>
      <c r="J3143" s="4" t="s">
        <v>31</v>
      </c>
      <c r="K3143" s="4" t="s">
        <v>31</v>
      </c>
    </row>
    <row r="3144" spans="8:11" x14ac:dyDescent="0.25">
      <c r="H3144" s="6">
        <v>39664</v>
      </c>
      <c r="I3144" s="4">
        <v>6.0733119999999996</v>
      </c>
      <c r="J3144" s="4">
        <v>5.4598829999999996</v>
      </c>
      <c r="K3144" s="4">
        <v>6.0038400000000003</v>
      </c>
    </row>
    <row r="3145" spans="8:11" x14ac:dyDescent="0.25">
      <c r="H3145" s="6">
        <v>39665</v>
      </c>
      <c r="I3145" s="4">
        <v>6.09</v>
      </c>
      <c r="J3145" s="4">
        <v>5.4410179999999997</v>
      </c>
      <c r="K3145" s="4">
        <v>5.9740799999999998</v>
      </c>
    </row>
    <row r="3146" spans="8:11" x14ac:dyDescent="0.25">
      <c r="H3146" s="6">
        <v>39666</v>
      </c>
      <c r="I3146" s="4">
        <v>6.0739200000000002</v>
      </c>
      <c r="J3146" s="4">
        <v>5.4069120000000002</v>
      </c>
      <c r="K3146" s="4">
        <v>6.0056099999999999</v>
      </c>
    </row>
    <row r="3147" spans="8:11" x14ac:dyDescent="0.25">
      <c r="H3147" s="6">
        <v>39667</v>
      </c>
      <c r="I3147" s="4">
        <v>6.1006720000000003</v>
      </c>
      <c r="J3147" s="4">
        <v>5.4771210000000004</v>
      </c>
      <c r="K3147" s="4">
        <v>6.0061999999999998</v>
      </c>
    </row>
    <row r="3148" spans="8:11" x14ac:dyDescent="0.25">
      <c r="H3148" s="6">
        <v>39668</v>
      </c>
      <c r="I3148" s="4">
        <v>6.0948869999999999</v>
      </c>
      <c r="J3148" s="4">
        <v>5.4710369999999999</v>
      </c>
      <c r="K3148" s="4">
        <v>6.0407679999999999</v>
      </c>
    </row>
    <row r="3149" spans="8:11" x14ac:dyDescent="0.25">
      <c r="H3149" s="6">
        <v>39669</v>
      </c>
      <c r="I3149" s="4" t="s">
        <v>31</v>
      </c>
      <c r="J3149" s="4" t="s">
        <v>31</v>
      </c>
      <c r="K3149" s="4" t="s">
        <v>31</v>
      </c>
    </row>
    <row r="3150" spans="8:11" x14ac:dyDescent="0.25">
      <c r="H3150" s="6">
        <v>39670</v>
      </c>
      <c r="I3150" s="4" t="s">
        <v>31</v>
      </c>
      <c r="J3150" s="4" t="s">
        <v>31</v>
      </c>
      <c r="K3150" s="4" t="s">
        <v>31</v>
      </c>
    </row>
    <row r="3151" spans="8:11" x14ac:dyDescent="0.25">
      <c r="H3151" s="6">
        <v>39671</v>
      </c>
      <c r="I3151" s="4">
        <v>6.0793920000000004</v>
      </c>
      <c r="J3151" s="4">
        <v>5.4332950000000002</v>
      </c>
      <c r="K3151" s="4">
        <v>6.0545299999999997</v>
      </c>
    </row>
    <row r="3152" spans="8:11" x14ac:dyDescent="0.25">
      <c r="H3152" s="6">
        <v>39672</v>
      </c>
      <c r="I3152" s="4">
        <v>6.1015639999999998</v>
      </c>
      <c r="J3152" s="4">
        <v>5.4688480000000004</v>
      </c>
      <c r="K3152" s="4">
        <v>6.0677099999999999</v>
      </c>
    </row>
    <row r="3153" spans="8:11" x14ac:dyDescent="0.25">
      <c r="H3153" s="6">
        <v>39673</v>
      </c>
      <c r="I3153" s="4">
        <v>6.1106689999999997</v>
      </c>
      <c r="J3153" s="4">
        <v>5.4494550000000004</v>
      </c>
      <c r="K3153" s="4">
        <v>6.058681</v>
      </c>
    </row>
    <row r="3154" spans="8:11" x14ac:dyDescent="0.25">
      <c r="H3154" s="6">
        <v>39674</v>
      </c>
      <c r="I3154" s="4">
        <v>6.1088480000000001</v>
      </c>
      <c r="J3154" s="4">
        <v>5.4744140000000003</v>
      </c>
      <c r="K3154" s="4">
        <v>6.0730560000000002</v>
      </c>
    </row>
    <row r="3155" spans="8:11" x14ac:dyDescent="0.25">
      <c r="H3155" s="6">
        <v>39675</v>
      </c>
      <c r="I3155" s="4">
        <v>6.1335040000000003</v>
      </c>
      <c r="J3155" s="4">
        <v>5.4963870000000004</v>
      </c>
      <c r="K3155" s="4">
        <v>6.0323370000000001</v>
      </c>
    </row>
    <row r="3156" spans="8:11" x14ac:dyDescent="0.25">
      <c r="H3156" s="6">
        <v>39676</v>
      </c>
      <c r="I3156" s="4" t="s">
        <v>31</v>
      </c>
      <c r="J3156" s="4" t="s">
        <v>31</v>
      </c>
      <c r="K3156" s="4" t="s">
        <v>31</v>
      </c>
    </row>
    <row r="3157" spans="8:11" x14ac:dyDescent="0.25">
      <c r="H3157" s="6">
        <v>39677</v>
      </c>
      <c r="I3157" s="4" t="s">
        <v>31</v>
      </c>
      <c r="J3157" s="4" t="s">
        <v>31</v>
      </c>
      <c r="K3157" s="4" t="s">
        <v>31</v>
      </c>
    </row>
    <row r="3158" spans="8:11" x14ac:dyDescent="0.25">
      <c r="H3158" s="6">
        <v>39678</v>
      </c>
      <c r="I3158" s="4">
        <v>6.1365439999999998</v>
      </c>
      <c r="J3158" s="4">
        <v>5.507034</v>
      </c>
      <c r="K3158" s="4">
        <v>6.0347010000000001</v>
      </c>
    </row>
    <row r="3159" spans="8:11" x14ac:dyDescent="0.25">
      <c r="H3159" s="6">
        <v>39679</v>
      </c>
      <c r="I3159" s="4">
        <v>6.1042379999999996</v>
      </c>
      <c r="J3159" s="4">
        <v>5.4916179999999999</v>
      </c>
      <c r="K3159" s="4">
        <v>6.0364740000000001</v>
      </c>
    </row>
    <row r="3160" spans="8:11" x14ac:dyDescent="0.25">
      <c r="H3160" s="6">
        <v>39680</v>
      </c>
      <c r="I3160" s="4">
        <v>6.1258439999999998</v>
      </c>
      <c r="J3160" s="4">
        <v>5.5151459999999997</v>
      </c>
      <c r="K3160" s="4">
        <v>6.0113339999999997</v>
      </c>
    </row>
    <row r="3161" spans="8:11" x14ac:dyDescent="0.25">
      <c r="H3161" s="6">
        <v>39681</v>
      </c>
      <c r="I3161" s="4">
        <v>6.0856950000000003</v>
      </c>
      <c r="J3161" s="4">
        <v>5.4921239999999996</v>
      </c>
      <c r="K3161" s="4">
        <v>6.0400200000000002</v>
      </c>
    </row>
    <row r="3162" spans="8:11" x14ac:dyDescent="0.25">
      <c r="H3162" s="6">
        <v>39682</v>
      </c>
      <c r="I3162" s="4">
        <v>6.0766200000000001</v>
      </c>
      <c r="J3162" s="4">
        <v>5.4825100000000004</v>
      </c>
      <c r="K3162" s="4">
        <v>5.9987760000000003</v>
      </c>
    </row>
    <row r="3163" spans="8:11" x14ac:dyDescent="0.25">
      <c r="H3163" s="6">
        <v>39683</v>
      </c>
      <c r="I3163" s="4" t="s">
        <v>31</v>
      </c>
      <c r="J3163" s="4" t="s">
        <v>31</v>
      </c>
      <c r="K3163" s="4" t="s">
        <v>31</v>
      </c>
    </row>
    <row r="3164" spans="8:11" x14ac:dyDescent="0.25">
      <c r="H3164" s="6">
        <v>39684</v>
      </c>
      <c r="I3164" s="4" t="s">
        <v>31</v>
      </c>
      <c r="J3164" s="4" t="s">
        <v>31</v>
      </c>
      <c r="K3164" s="4" t="s">
        <v>31</v>
      </c>
    </row>
    <row r="3165" spans="8:11" x14ac:dyDescent="0.25">
      <c r="H3165" s="6">
        <v>39685</v>
      </c>
      <c r="I3165" s="4">
        <v>6.1187820000000004</v>
      </c>
      <c r="J3165" s="4">
        <v>5.5161600000000002</v>
      </c>
      <c r="K3165" s="4">
        <v>6.0034799999999997</v>
      </c>
    </row>
    <row r="3166" spans="8:11" x14ac:dyDescent="0.25">
      <c r="H3166" s="6">
        <v>39686</v>
      </c>
      <c r="I3166" s="4">
        <v>6.1187820000000004</v>
      </c>
      <c r="J3166" s="4">
        <v>5.503762</v>
      </c>
      <c r="K3166" s="4">
        <v>6.0075960000000004</v>
      </c>
    </row>
    <row r="3167" spans="8:11" x14ac:dyDescent="0.25">
      <c r="H3167" s="6">
        <v>39687</v>
      </c>
      <c r="I3167" s="4">
        <v>6.0762400000000003</v>
      </c>
      <c r="J3167" s="4">
        <v>5.509328</v>
      </c>
      <c r="K3167" s="4">
        <v>5.9783720000000002</v>
      </c>
    </row>
    <row r="3168" spans="8:11" x14ac:dyDescent="0.25">
      <c r="H3168" s="6">
        <v>39688</v>
      </c>
      <c r="I3168" s="4">
        <v>6.0869049999999998</v>
      </c>
      <c r="J3168" s="4">
        <v>5.5027499999999998</v>
      </c>
      <c r="K3168" s="4">
        <v>6.0058319999999998</v>
      </c>
    </row>
    <row r="3169" spans="8:11" x14ac:dyDescent="0.25">
      <c r="H3169" s="6">
        <v>39689</v>
      </c>
      <c r="I3169" s="4">
        <v>6.0881150000000002</v>
      </c>
      <c r="J3169" s="4">
        <v>5.4848049999999997</v>
      </c>
      <c r="K3169" s="4">
        <v>6.0345199999999997</v>
      </c>
    </row>
    <row r="3170" spans="8:11" x14ac:dyDescent="0.25">
      <c r="H3170" s="6">
        <v>39690</v>
      </c>
      <c r="I3170" s="4" t="s">
        <v>31</v>
      </c>
      <c r="J3170" s="4" t="s">
        <v>31</v>
      </c>
      <c r="K3170" s="4" t="s">
        <v>31</v>
      </c>
    </row>
    <row r="3171" spans="8:11" x14ac:dyDescent="0.25">
      <c r="H3171" s="6">
        <v>39691</v>
      </c>
      <c r="I3171" s="4">
        <v>6.08751</v>
      </c>
      <c r="J3171" s="4">
        <v>5.7523460000000002</v>
      </c>
      <c r="K3171" s="4">
        <v>6.0537919999999996</v>
      </c>
    </row>
    <row r="3172" spans="8:11" x14ac:dyDescent="0.25">
      <c r="H3172" s="6">
        <v>39692</v>
      </c>
      <c r="I3172" s="4">
        <v>6.116358</v>
      </c>
      <c r="J3172" s="4">
        <v>5.7523460000000002</v>
      </c>
      <c r="K3172" s="4">
        <v>6.0036769999999997</v>
      </c>
    </row>
    <row r="3173" spans="8:11" x14ac:dyDescent="0.25">
      <c r="H3173" s="6">
        <v>39693</v>
      </c>
      <c r="I3173" s="4">
        <v>6.0865080000000003</v>
      </c>
      <c r="J3173" s="4">
        <v>5.7876000000000003</v>
      </c>
      <c r="K3173" s="4">
        <v>6.0227199999999996</v>
      </c>
    </row>
    <row r="3174" spans="8:11" x14ac:dyDescent="0.25">
      <c r="H3174" s="6">
        <v>39694</v>
      </c>
      <c r="I3174" s="4">
        <v>6.0859040000000002</v>
      </c>
      <c r="J3174" s="4">
        <v>5.811795</v>
      </c>
      <c r="K3174" s="4">
        <v>6.0508319999999998</v>
      </c>
    </row>
    <row r="3175" spans="8:11" x14ac:dyDescent="0.25">
      <c r="H3175" s="6">
        <v>39695</v>
      </c>
      <c r="I3175" s="4">
        <v>6.1183649999999998</v>
      </c>
      <c r="J3175" s="4">
        <v>5.8371040000000001</v>
      </c>
      <c r="K3175" s="4">
        <v>5.9905439999999999</v>
      </c>
    </row>
    <row r="3176" spans="8:11" x14ac:dyDescent="0.25">
      <c r="H3176" s="6">
        <v>39696</v>
      </c>
      <c r="I3176" s="4">
        <v>6.13591</v>
      </c>
      <c r="J3176" s="4">
        <v>5.8296559999999999</v>
      </c>
      <c r="K3176" s="4">
        <v>6.0394290000000002</v>
      </c>
    </row>
    <row r="3177" spans="8:11" x14ac:dyDescent="0.25">
      <c r="H3177" s="6">
        <v>39697</v>
      </c>
      <c r="I3177" s="4" t="s">
        <v>31</v>
      </c>
      <c r="J3177" s="4" t="s">
        <v>31</v>
      </c>
      <c r="K3177" s="4" t="s">
        <v>31</v>
      </c>
    </row>
    <row r="3178" spans="8:11" x14ac:dyDescent="0.25">
      <c r="H3178" s="6">
        <v>39698</v>
      </c>
      <c r="I3178" s="4" t="s">
        <v>31</v>
      </c>
      <c r="J3178" s="4" t="s">
        <v>31</v>
      </c>
      <c r="K3178" s="4" t="s">
        <v>31</v>
      </c>
    </row>
    <row r="3179" spans="8:11" x14ac:dyDescent="0.25">
      <c r="H3179" s="6">
        <v>39699</v>
      </c>
      <c r="I3179" s="4">
        <v>6.0795979999999998</v>
      </c>
      <c r="J3179" s="4">
        <v>5.8144499999999999</v>
      </c>
      <c r="K3179" s="4">
        <v>5.9756600000000004</v>
      </c>
    </row>
    <row r="3180" spans="8:11" x14ac:dyDescent="0.25">
      <c r="H3180" s="6">
        <v>39700</v>
      </c>
      <c r="I3180" s="4">
        <v>6.0999480000000004</v>
      </c>
      <c r="J3180" s="4">
        <v>5.8587360000000004</v>
      </c>
      <c r="K3180" s="4">
        <v>5.9940720000000001</v>
      </c>
    </row>
    <row r="3181" spans="8:11" x14ac:dyDescent="0.25">
      <c r="H3181" s="6">
        <v>39701</v>
      </c>
      <c r="I3181" s="4">
        <v>6.0844139999999998</v>
      </c>
      <c r="J3181" s="4">
        <v>5.8250700000000002</v>
      </c>
      <c r="K3181" s="4">
        <v>5.9923080000000004</v>
      </c>
    </row>
    <row r="3182" spans="8:11" x14ac:dyDescent="0.25">
      <c r="H3182" s="6">
        <v>39702</v>
      </c>
      <c r="I3182" s="4">
        <v>6.0510000000000002</v>
      </c>
      <c r="J3182" s="4">
        <v>5.8434879999999998</v>
      </c>
      <c r="K3182" s="4">
        <v>5.992896</v>
      </c>
    </row>
    <row r="3183" spans="8:11" x14ac:dyDescent="0.25">
      <c r="H3183" s="6">
        <v>39703</v>
      </c>
      <c r="I3183" s="4">
        <v>5.9754959999999997</v>
      </c>
      <c r="J3183" s="4">
        <v>5.7694559999999999</v>
      </c>
      <c r="K3183" s="4">
        <v>5.9541300000000001</v>
      </c>
    </row>
    <row r="3184" spans="8:11" x14ac:dyDescent="0.25">
      <c r="H3184" s="6">
        <v>39704</v>
      </c>
      <c r="I3184" s="4" t="s">
        <v>31</v>
      </c>
      <c r="J3184" s="4" t="s">
        <v>31</v>
      </c>
      <c r="K3184" s="4" t="s">
        <v>31</v>
      </c>
    </row>
    <row r="3185" spans="8:11" x14ac:dyDescent="0.25">
      <c r="H3185" s="6">
        <v>39705</v>
      </c>
      <c r="I3185" s="4" t="s">
        <v>31</v>
      </c>
      <c r="J3185" s="4" t="s">
        <v>31</v>
      </c>
      <c r="K3185" s="4" t="s">
        <v>31</v>
      </c>
    </row>
    <row r="3186" spans="8:11" x14ac:dyDescent="0.25">
      <c r="H3186" s="6">
        <v>39706</v>
      </c>
      <c r="I3186" s="4">
        <v>6.0106599999999997</v>
      </c>
      <c r="J3186" s="4">
        <v>5.9093710000000002</v>
      </c>
      <c r="K3186" s="4">
        <v>5.9541300000000001</v>
      </c>
    </row>
    <row r="3187" spans="8:11" x14ac:dyDescent="0.25">
      <c r="H3187" s="6">
        <v>39707</v>
      </c>
      <c r="I3187" s="4">
        <v>6.0594840000000003</v>
      </c>
      <c r="J3187" s="4">
        <v>5.9145839999999996</v>
      </c>
      <c r="K3187" s="4">
        <v>6.0064200000000003</v>
      </c>
    </row>
    <row r="3188" spans="8:11" x14ac:dyDescent="0.25">
      <c r="H3188" s="6">
        <v>39708</v>
      </c>
      <c r="I3188" s="4">
        <v>6.042192</v>
      </c>
      <c r="J3188" s="4">
        <v>5.9466239999999999</v>
      </c>
      <c r="K3188" s="4">
        <v>5.9862260000000003</v>
      </c>
    </row>
    <row r="3189" spans="8:11" x14ac:dyDescent="0.25">
      <c r="H3189" s="6">
        <v>39709</v>
      </c>
      <c r="I3189" s="4">
        <v>5.9916499999999999</v>
      </c>
      <c r="J3189" s="4">
        <v>5.9174360000000004</v>
      </c>
      <c r="K3189" s="4">
        <v>5.9375280000000004</v>
      </c>
    </row>
    <row r="3190" spans="8:11" x14ac:dyDescent="0.25">
      <c r="H3190" s="6">
        <v>39710</v>
      </c>
      <c r="I3190" s="4">
        <v>5.8922699999999999</v>
      </c>
      <c r="J3190" s="4">
        <v>5.724075</v>
      </c>
      <c r="K3190" s="4">
        <v>5.9256120000000001</v>
      </c>
    </row>
    <row r="3191" spans="8:11" x14ac:dyDescent="0.25">
      <c r="H3191" s="6">
        <v>39711</v>
      </c>
      <c r="I3191" s="4" t="s">
        <v>31</v>
      </c>
      <c r="J3191" s="4" t="s">
        <v>31</v>
      </c>
      <c r="K3191" s="4" t="s">
        <v>31</v>
      </c>
    </row>
    <row r="3192" spans="8:11" x14ac:dyDescent="0.25">
      <c r="H3192" s="6">
        <v>39712</v>
      </c>
      <c r="I3192" s="4" t="s">
        <v>31</v>
      </c>
      <c r="J3192" s="4" t="s">
        <v>31</v>
      </c>
      <c r="K3192" s="4" t="s">
        <v>31</v>
      </c>
    </row>
    <row r="3193" spans="8:11" x14ac:dyDescent="0.25">
      <c r="H3193" s="6">
        <v>39713</v>
      </c>
      <c r="I3193" s="4">
        <v>5.8482479999999999</v>
      </c>
      <c r="J3193" s="4">
        <v>5.6788379999999998</v>
      </c>
      <c r="K3193" s="4">
        <v>5.9296930000000003</v>
      </c>
    </row>
    <row r="3194" spans="8:11" x14ac:dyDescent="0.25">
      <c r="H3194" s="6">
        <v>39714</v>
      </c>
      <c r="I3194" s="4">
        <v>5.8570679999999999</v>
      </c>
      <c r="J3194" s="4">
        <v>5.6653539999999998</v>
      </c>
      <c r="K3194" s="4">
        <v>5.9195219999999997</v>
      </c>
    </row>
    <row r="3195" spans="8:11" x14ac:dyDescent="0.25">
      <c r="H3195" s="6">
        <v>39715</v>
      </c>
      <c r="I3195" s="4">
        <v>5.9342079999999999</v>
      </c>
      <c r="J3195" s="4">
        <v>5.7028499999999998</v>
      </c>
      <c r="K3195" s="4">
        <v>5.9337739999999997</v>
      </c>
    </row>
    <row r="3196" spans="8:11" x14ac:dyDescent="0.25">
      <c r="H3196" s="6">
        <v>39716</v>
      </c>
      <c r="I3196" s="4">
        <v>5.8940999999999999</v>
      </c>
      <c r="J3196" s="4">
        <v>5.6627489999999998</v>
      </c>
      <c r="K3196" s="4">
        <v>5.9355229999999999</v>
      </c>
    </row>
    <row r="3197" spans="8:11" x14ac:dyDescent="0.25">
      <c r="H3197" s="6">
        <v>39717</v>
      </c>
      <c r="I3197" s="4">
        <v>5.9271390000000004</v>
      </c>
      <c r="J3197" s="4">
        <v>5.6892779999999998</v>
      </c>
      <c r="K3197" s="4">
        <v>5.9468719999999999</v>
      </c>
    </row>
    <row r="3198" spans="8:11" x14ac:dyDescent="0.25">
      <c r="H3198" s="6">
        <v>39718</v>
      </c>
      <c r="I3198" s="4" t="s">
        <v>31</v>
      </c>
      <c r="J3198" s="4" t="s">
        <v>31</v>
      </c>
      <c r="K3198" s="4" t="s">
        <v>31</v>
      </c>
    </row>
    <row r="3199" spans="8:11" x14ac:dyDescent="0.25">
      <c r="H3199" s="6">
        <v>39719</v>
      </c>
      <c r="I3199" s="4" t="s">
        <v>31</v>
      </c>
      <c r="J3199" s="4" t="s">
        <v>31</v>
      </c>
      <c r="K3199" s="4" t="s">
        <v>31</v>
      </c>
    </row>
    <row r="3200" spans="8:11" x14ac:dyDescent="0.25">
      <c r="H3200" s="6">
        <v>39720</v>
      </c>
      <c r="I3200" s="4">
        <v>6.0065280000000003</v>
      </c>
      <c r="J3200" s="4">
        <v>5.8175530000000002</v>
      </c>
      <c r="K3200" s="4">
        <v>5.9081890000000001</v>
      </c>
    </row>
    <row r="3201" spans="8:11" x14ac:dyDescent="0.25">
      <c r="H3201" s="6">
        <v>39721</v>
      </c>
      <c r="I3201" s="4">
        <v>6.0278400000000003</v>
      </c>
      <c r="J3201" s="4">
        <v>5.6767500000000002</v>
      </c>
      <c r="K3201" s="4">
        <v>6.1223869999999998</v>
      </c>
    </row>
    <row r="3202" spans="8:11" x14ac:dyDescent="0.25">
      <c r="H3202" s="6">
        <v>39722</v>
      </c>
      <c r="I3202" s="4">
        <v>6.084524</v>
      </c>
      <c r="J3202" s="4">
        <v>5.7226039999999996</v>
      </c>
      <c r="K3202" s="4">
        <v>6.0930280000000003</v>
      </c>
    </row>
    <row r="3203" spans="8:11" x14ac:dyDescent="0.25">
      <c r="H3203" s="6">
        <v>39723</v>
      </c>
      <c r="I3203" s="4">
        <v>6.1450959999999997</v>
      </c>
      <c r="J3203" s="4">
        <v>5.7844220000000002</v>
      </c>
      <c r="K3203" s="4">
        <v>6.085248</v>
      </c>
    </row>
    <row r="3204" spans="8:11" x14ac:dyDescent="0.25">
      <c r="H3204" s="6">
        <v>39724</v>
      </c>
      <c r="I3204" s="4">
        <v>6.1679750000000002</v>
      </c>
      <c r="J3204" s="4">
        <v>5.7865260000000003</v>
      </c>
      <c r="K3204" s="4">
        <v>6.1458180000000002</v>
      </c>
    </row>
    <row r="3205" spans="8:11" x14ac:dyDescent="0.25">
      <c r="H3205" s="6">
        <v>39725</v>
      </c>
      <c r="I3205" s="4" t="s">
        <v>31</v>
      </c>
      <c r="J3205" s="4" t="s">
        <v>31</v>
      </c>
      <c r="K3205" s="4" t="s">
        <v>31</v>
      </c>
    </row>
    <row r="3206" spans="8:11" x14ac:dyDescent="0.25">
      <c r="H3206" s="6">
        <v>39726</v>
      </c>
      <c r="I3206" s="4" t="s">
        <v>31</v>
      </c>
      <c r="J3206" s="4" t="s">
        <v>31</v>
      </c>
      <c r="K3206" s="4" t="s">
        <v>31</v>
      </c>
    </row>
    <row r="3207" spans="8:11" x14ac:dyDescent="0.25">
      <c r="H3207" s="6">
        <v>39727</v>
      </c>
      <c r="I3207" s="4">
        <v>6.2872700000000004</v>
      </c>
      <c r="J3207" s="4">
        <v>5.9015500000000003</v>
      </c>
      <c r="K3207" s="4">
        <v>6.216348</v>
      </c>
    </row>
    <row r="3208" spans="8:11" x14ac:dyDescent="0.25">
      <c r="H3208" s="6">
        <v>39728</v>
      </c>
      <c r="I3208" s="4">
        <v>6.304824</v>
      </c>
      <c r="J3208" s="4">
        <v>5.8523519999999998</v>
      </c>
      <c r="K3208" s="4">
        <v>6.1542459999999997</v>
      </c>
    </row>
    <row r="3209" spans="8:11" x14ac:dyDescent="0.25">
      <c r="H3209" s="6">
        <v>39729</v>
      </c>
      <c r="I3209" s="4">
        <v>6.2926890000000002</v>
      </c>
      <c r="J3209" s="4">
        <v>5.7488039999999998</v>
      </c>
      <c r="K3209" s="4">
        <v>6.2102880000000003</v>
      </c>
    </row>
    <row r="3210" spans="8:11" x14ac:dyDescent="0.25">
      <c r="H3210" s="6">
        <v>39730</v>
      </c>
      <c r="I3210" s="4">
        <v>6.2187150000000004</v>
      </c>
      <c r="J3210" s="4">
        <v>5.6664399999999997</v>
      </c>
      <c r="K3210" s="4">
        <v>6.1320030000000001</v>
      </c>
    </row>
    <row r="3211" spans="8:11" x14ac:dyDescent="0.25">
      <c r="H3211" s="6">
        <v>39731</v>
      </c>
      <c r="I3211" s="4">
        <v>6.0912309999999996</v>
      </c>
      <c r="J3211" s="4">
        <v>5.6757999999999997</v>
      </c>
      <c r="K3211" s="4">
        <v>6.130166</v>
      </c>
    </row>
    <row r="3212" spans="8:11" x14ac:dyDescent="0.25">
      <c r="H3212" s="6">
        <v>39732</v>
      </c>
      <c r="I3212" s="4" t="s">
        <v>31</v>
      </c>
      <c r="J3212" s="4" t="s">
        <v>31</v>
      </c>
      <c r="K3212" s="4" t="s">
        <v>31</v>
      </c>
    </row>
    <row r="3213" spans="8:11" x14ac:dyDescent="0.25">
      <c r="H3213" s="6">
        <v>39733</v>
      </c>
      <c r="I3213" s="4" t="s">
        <v>31</v>
      </c>
      <c r="J3213" s="4" t="s">
        <v>31</v>
      </c>
      <c r="K3213" s="4" t="s">
        <v>31</v>
      </c>
    </row>
    <row r="3214" spans="8:11" x14ac:dyDescent="0.25">
      <c r="H3214" s="6">
        <v>39734</v>
      </c>
      <c r="I3214" s="4">
        <v>6.0148549999999998</v>
      </c>
      <c r="J3214" s="4">
        <v>5.6648849999999999</v>
      </c>
      <c r="K3214" s="4">
        <v>6.1199830000000004</v>
      </c>
    </row>
    <row r="3215" spans="8:11" x14ac:dyDescent="0.25">
      <c r="H3215" s="6">
        <v>39735</v>
      </c>
      <c r="I3215" s="4">
        <v>5.9792189999999996</v>
      </c>
      <c r="J3215" s="4">
        <v>5.5702400000000001</v>
      </c>
      <c r="K3215" s="4">
        <v>5.9951840000000001</v>
      </c>
    </row>
    <row r="3216" spans="8:11" x14ac:dyDescent="0.25">
      <c r="H3216" s="6">
        <v>39736</v>
      </c>
      <c r="I3216" s="4">
        <v>5.9786080000000004</v>
      </c>
      <c r="J3216" s="4">
        <v>5.5661060000000004</v>
      </c>
      <c r="K3216" s="4">
        <v>6.0231599999999998</v>
      </c>
    </row>
    <row r="3217" spans="8:11" x14ac:dyDescent="0.25">
      <c r="H3217" s="6">
        <v>39737</v>
      </c>
      <c r="I3217" s="4">
        <v>6.018357</v>
      </c>
      <c r="J3217" s="4">
        <v>5.577928</v>
      </c>
      <c r="K3217" s="4">
        <v>6.0124269999999997</v>
      </c>
    </row>
    <row r="3218" spans="8:11" x14ac:dyDescent="0.25">
      <c r="H3218" s="6">
        <v>39738</v>
      </c>
      <c r="I3218" s="4">
        <v>6.0469850000000003</v>
      </c>
      <c r="J3218" s="4">
        <v>5.5449599999999997</v>
      </c>
      <c r="K3218" s="4">
        <v>5.9903760000000004</v>
      </c>
    </row>
    <row r="3219" spans="8:11" x14ac:dyDescent="0.25">
      <c r="H3219" s="6">
        <v>39739</v>
      </c>
      <c r="I3219" s="4" t="s">
        <v>31</v>
      </c>
      <c r="J3219" s="4" t="s">
        <v>31</v>
      </c>
      <c r="K3219" s="4" t="s">
        <v>31</v>
      </c>
    </row>
    <row r="3220" spans="8:11" x14ac:dyDescent="0.25">
      <c r="H3220" s="6">
        <v>39740</v>
      </c>
      <c r="I3220" s="4" t="s">
        <v>31</v>
      </c>
      <c r="J3220" s="4" t="s">
        <v>31</v>
      </c>
      <c r="K3220" s="4" t="s">
        <v>31</v>
      </c>
    </row>
    <row r="3221" spans="8:11" x14ac:dyDescent="0.25">
      <c r="H3221" s="6">
        <v>39741</v>
      </c>
      <c r="I3221" s="4">
        <v>6.0433560000000002</v>
      </c>
      <c r="J3221" s="4">
        <v>5.5526400000000002</v>
      </c>
      <c r="K3221" s="4">
        <v>5.9790599999999996</v>
      </c>
    </row>
    <row r="3222" spans="8:11" x14ac:dyDescent="0.25">
      <c r="H3222" s="6">
        <v>39742</v>
      </c>
      <c r="I3222" s="4">
        <v>6.0774119999999998</v>
      </c>
      <c r="J3222" s="4">
        <v>5.6315249999999999</v>
      </c>
      <c r="K3222" s="4">
        <v>5.9529120000000004</v>
      </c>
    </row>
    <row r="3223" spans="8:11" x14ac:dyDescent="0.25">
      <c r="H3223" s="6">
        <v>39743</v>
      </c>
      <c r="I3223" s="4">
        <v>6.1614000000000004</v>
      </c>
      <c r="J3223" s="4">
        <v>5.6714900000000004</v>
      </c>
      <c r="K3223" s="4">
        <v>5.9879100000000003</v>
      </c>
    </row>
    <row r="3224" spans="8:11" x14ac:dyDescent="0.25">
      <c r="H3224" s="6">
        <v>39744</v>
      </c>
      <c r="I3224" s="4">
        <v>6.1843459999999997</v>
      </c>
      <c r="J3224" s="4">
        <v>5.7429829999999997</v>
      </c>
      <c r="K3224" s="4">
        <v>6.0224159999999998</v>
      </c>
    </row>
    <row r="3225" spans="8:11" x14ac:dyDescent="0.25">
      <c r="H3225" s="6">
        <v>39745</v>
      </c>
      <c r="I3225" s="4">
        <v>6.185492</v>
      </c>
      <c r="J3225" s="4">
        <v>5.6606329999999998</v>
      </c>
      <c r="K3225" s="4">
        <v>6.038519</v>
      </c>
    </row>
    <row r="3226" spans="8:11" x14ac:dyDescent="0.25">
      <c r="H3226" s="6">
        <v>39746</v>
      </c>
      <c r="I3226" s="4" t="s">
        <v>31</v>
      </c>
      <c r="J3226" s="4" t="s">
        <v>31</v>
      </c>
      <c r="K3226" s="4" t="s">
        <v>31</v>
      </c>
    </row>
    <row r="3227" spans="8:11" x14ac:dyDescent="0.25">
      <c r="H3227" s="6">
        <v>39747</v>
      </c>
      <c r="I3227" s="4" t="s">
        <v>31</v>
      </c>
      <c r="J3227" s="4" t="s">
        <v>31</v>
      </c>
      <c r="K3227" s="4" t="s">
        <v>31</v>
      </c>
    </row>
    <row r="3228" spans="8:11" x14ac:dyDescent="0.25">
      <c r="H3228" s="6">
        <v>39748</v>
      </c>
      <c r="I3228" s="4">
        <v>6.1601160000000004</v>
      </c>
      <c r="J3228" s="4">
        <v>5.6299799999999998</v>
      </c>
      <c r="K3228" s="4">
        <v>6.0342560000000001</v>
      </c>
    </row>
    <row r="3229" spans="8:11" x14ac:dyDescent="0.25">
      <c r="H3229" s="6">
        <v>39749</v>
      </c>
      <c r="I3229" s="4">
        <v>6.1589179999999999</v>
      </c>
      <c r="J3229" s="4">
        <v>5.5875959999999996</v>
      </c>
      <c r="K3229" s="4">
        <v>6.0008900000000001</v>
      </c>
    </row>
    <row r="3230" spans="8:11" x14ac:dyDescent="0.25">
      <c r="H3230" s="6">
        <v>39750</v>
      </c>
      <c r="I3230" s="4">
        <v>6.0904199999999999</v>
      </c>
      <c r="J3230" s="4">
        <v>5.5421699999999996</v>
      </c>
      <c r="K3230" s="4">
        <v>6.0407679999999999</v>
      </c>
    </row>
    <row r="3231" spans="8:11" x14ac:dyDescent="0.25">
      <c r="H3231" s="6">
        <v>39751</v>
      </c>
      <c r="I3231" s="4">
        <v>6.1107880000000003</v>
      </c>
      <c r="J3231" s="4">
        <v>5.5180689999999997</v>
      </c>
      <c r="K3231" s="4">
        <v>6.0455040000000002</v>
      </c>
    </row>
    <row r="3232" spans="8:11" x14ac:dyDescent="0.25">
      <c r="H3232" s="6">
        <v>39752</v>
      </c>
      <c r="I3232" s="4">
        <v>6.0267549999999996</v>
      </c>
      <c r="J3232" s="4">
        <v>5.5115699999999999</v>
      </c>
      <c r="K3232" s="4">
        <v>6.1115599999999999</v>
      </c>
    </row>
    <row r="3233" spans="8:11" x14ac:dyDescent="0.25">
      <c r="H3233" s="6">
        <v>39753</v>
      </c>
      <c r="I3233" s="4" t="s">
        <v>31</v>
      </c>
      <c r="J3233" s="4" t="s">
        <v>31</v>
      </c>
      <c r="K3233" s="4" t="s">
        <v>31</v>
      </c>
    </row>
    <row r="3234" spans="8:11" x14ac:dyDescent="0.25">
      <c r="H3234" s="6">
        <v>39754</v>
      </c>
      <c r="I3234" s="4" t="s">
        <v>31</v>
      </c>
      <c r="J3234" s="4" t="s">
        <v>31</v>
      </c>
      <c r="K3234" s="4" t="s">
        <v>31</v>
      </c>
    </row>
    <row r="3235" spans="8:11" x14ac:dyDescent="0.25">
      <c r="H3235" s="6">
        <v>39755</v>
      </c>
      <c r="I3235" s="4">
        <v>6.0714899999999998</v>
      </c>
      <c r="J3235" s="4">
        <v>5.5340100000000003</v>
      </c>
      <c r="K3235" s="4">
        <v>6.1115599999999999</v>
      </c>
    </row>
    <row r="3236" spans="8:11" x14ac:dyDescent="0.25">
      <c r="H3236" s="6">
        <v>39756</v>
      </c>
      <c r="I3236" s="4">
        <v>6.1074039999999998</v>
      </c>
      <c r="J3236" s="4">
        <v>5.6019600000000001</v>
      </c>
      <c r="K3236" s="4">
        <v>6.0701900000000002</v>
      </c>
    </row>
    <row r="3237" spans="8:11" x14ac:dyDescent="0.25">
      <c r="H3237" s="6">
        <v>39757</v>
      </c>
      <c r="I3237" s="4">
        <v>6.1229779999999998</v>
      </c>
      <c r="J3237" s="4">
        <v>5.6423399999999999</v>
      </c>
      <c r="K3237" s="4">
        <v>6.0379259999999997</v>
      </c>
    </row>
    <row r="3238" spans="8:11" x14ac:dyDescent="0.25">
      <c r="H3238" s="6">
        <v>39758</v>
      </c>
      <c r="I3238" s="4">
        <v>6.1722700000000001</v>
      </c>
      <c r="J3238" s="4">
        <v>5.6308699999999998</v>
      </c>
      <c r="K3238" s="4">
        <v>6.0587999999999997</v>
      </c>
    </row>
    <row r="3239" spans="8:11" x14ac:dyDescent="0.25">
      <c r="H3239" s="6">
        <v>39759</v>
      </c>
      <c r="I3239" s="4">
        <v>6.214518</v>
      </c>
      <c r="J3239" s="4">
        <v>5.5915520000000001</v>
      </c>
      <c r="K3239" s="4">
        <v>6.0534540000000003</v>
      </c>
    </row>
    <row r="3240" spans="8:11" x14ac:dyDescent="0.25">
      <c r="H3240" s="6">
        <v>39760</v>
      </c>
      <c r="I3240" s="4" t="s">
        <v>31</v>
      </c>
      <c r="J3240" s="4" t="s">
        <v>31</v>
      </c>
      <c r="K3240" s="4" t="s">
        <v>31</v>
      </c>
    </row>
    <row r="3241" spans="8:11" x14ac:dyDescent="0.25">
      <c r="H3241" s="6">
        <v>39761</v>
      </c>
      <c r="I3241" s="4" t="s">
        <v>31</v>
      </c>
      <c r="J3241" s="4" t="s">
        <v>31</v>
      </c>
      <c r="K3241" s="4" t="s">
        <v>31</v>
      </c>
    </row>
    <row r="3242" spans="8:11" x14ac:dyDescent="0.25">
      <c r="H3242" s="6">
        <v>39762</v>
      </c>
      <c r="I3242" s="4">
        <v>6.2144459999999997</v>
      </c>
      <c r="J3242" s="4">
        <v>5.6173500000000001</v>
      </c>
      <c r="K3242" s="4">
        <v>6.0373330000000003</v>
      </c>
    </row>
    <row r="3243" spans="8:11" x14ac:dyDescent="0.25">
      <c r="H3243" s="6">
        <v>39763</v>
      </c>
      <c r="I3243" s="4">
        <v>6.1993150000000004</v>
      </c>
      <c r="J3243" s="4">
        <v>5.6173500000000001</v>
      </c>
      <c r="K3243" s="4">
        <v>6.0593940000000002</v>
      </c>
    </row>
    <row r="3244" spans="8:11" x14ac:dyDescent="0.25">
      <c r="H3244" s="6">
        <v>39764</v>
      </c>
      <c r="I3244" s="4">
        <v>6.2053250000000002</v>
      </c>
      <c r="J3244" s="4">
        <v>5.6565700000000003</v>
      </c>
      <c r="K3244" s="4">
        <v>6.0456349999999999</v>
      </c>
    </row>
    <row r="3245" spans="8:11" x14ac:dyDescent="0.25">
      <c r="H3245" s="6">
        <v>39765</v>
      </c>
      <c r="I3245" s="4">
        <v>6.160596</v>
      </c>
      <c r="J3245" s="4">
        <v>5.602093</v>
      </c>
      <c r="K3245" s="4">
        <v>6.0605820000000001</v>
      </c>
    </row>
    <row r="3246" spans="8:11" x14ac:dyDescent="0.25">
      <c r="H3246" s="6">
        <v>39766</v>
      </c>
      <c r="I3246" s="4">
        <v>6.1749479999999997</v>
      </c>
      <c r="J3246" s="4">
        <v>5.6565700000000003</v>
      </c>
      <c r="K3246" s="4">
        <v>6.0521580000000004</v>
      </c>
    </row>
    <row r="3247" spans="8:11" x14ac:dyDescent="0.25">
      <c r="H3247" s="6">
        <v>39767</v>
      </c>
      <c r="I3247" s="4" t="s">
        <v>31</v>
      </c>
      <c r="J3247" s="4" t="s">
        <v>31</v>
      </c>
      <c r="K3247" s="4" t="s">
        <v>31</v>
      </c>
    </row>
    <row r="3248" spans="8:11" x14ac:dyDescent="0.25">
      <c r="H3248" s="6">
        <v>39768</v>
      </c>
      <c r="I3248" s="4" t="s">
        <v>31</v>
      </c>
      <c r="J3248" s="4" t="s">
        <v>31</v>
      </c>
      <c r="K3248" s="4" t="s">
        <v>31</v>
      </c>
    </row>
    <row r="3249" spans="8:11" x14ac:dyDescent="0.25">
      <c r="H3249" s="6">
        <v>39769</v>
      </c>
      <c r="I3249" s="4">
        <v>6.1755459999999998</v>
      </c>
      <c r="J3249" s="4">
        <v>5.6704480000000004</v>
      </c>
      <c r="K3249" s="4">
        <v>6.0419520000000002</v>
      </c>
    </row>
    <row r="3250" spans="8:11" x14ac:dyDescent="0.25">
      <c r="H3250" s="6">
        <v>39770</v>
      </c>
      <c r="I3250" s="4">
        <v>6.1737520000000004</v>
      </c>
      <c r="J3250" s="4">
        <v>5.725536</v>
      </c>
      <c r="K3250" s="4">
        <v>6.0168200000000001</v>
      </c>
    </row>
    <row r="3251" spans="8:11" x14ac:dyDescent="0.25">
      <c r="H3251" s="6">
        <v>39771</v>
      </c>
      <c r="I3251" s="4">
        <v>6.2499640000000003</v>
      </c>
      <c r="J3251" s="4">
        <v>5.8057999999999996</v>
      </c>
      <c r="K3251" s="4">
        <v>6.0437279999999998</v>
      </c>
    </row>
    <row r="3252" spans="8:11" x14ac:dyDescent="0.25">
      <c r="H3252" s="6">
        <v>39772</v>
      </c>
      <c r="I3252" s="4">
        <v>6.3327</v>
      </c>
      <c r="J3252" s="4">
        <v>5.9503570000000003</v>
      </c>
      <c r="K3252" s="4">
        <v>6.0766200000000001</v>
      </c>
    </row>
    <row r="3253" spans="8:11" x14ac:dyDescent="0.25">
      <c r="H3253" s="6">
        <v>39773</v>
      </c>
      <c r="I3253" s="4">
        <v>6.3266400000000003</v>
      </c>
      <c r="J3253" s="4">
        <v>5.9398169999999997</v>
      </c>
      <c r="K3253" s="4">
        <v>6.1156680000000003</v>
      </c>
    </row>
    <row r="3254" spans="8:11" x14ac:dyDescent="0.25">
      <c r="H3254" s="6">
        <v>39774</v>
      </c>
      <c r="I3254" s="4" t="s">
        <v>31</v>
      </c>
      <c r="J3254" s="4" t="s">
        <v>31</v>
      </c>
      <c r="K3254" s="4" t="s">
        <v>31</v>
      </c>
    </row>
    <row r="3255" spans="8:11" x14ac:dyDescent="0.25">
      <c r="H3255" s="6">
        <v>39775</v>
      </c>
      <c r="I3255" s="4" t="s">
        <v>31</v>
      </c>
      <c r="J3255" s="4" t="s">
        <v>31</v>
      </c>
      <c r="K3255" s="4" t="s">
        <v>31</v>
      </c>
    </row>
    <row r="3256" spans="8:11" x14ac:dyDescent="0.25">
      <c r="H3256" s="6">
        <v>39776</v>
      </c>
      <c r="I3256" s="4">
        <v>6.3151260000000002</v>
      </c>
      <c r="J3256" s="4">
        <v>5.8604159999999998</v>
      </c>
      <c r="K3256" s="4">
        <v>6.1054240000000002</v>
      </c>
    </row>
    <row r="3257" spans="8:11" x14ac:dyDescent="0.25">
      <c r="H3257" s="6">
        <v>39777</v>
      </c>
      <c r="I3257" s="4">
        <v>6.3695310000000003</v>
      </c>
      <c r="J3257" s="4">
        <v>5.9482489999999997</v>
      </c>
      <c r="K3257" s="4">
        <v>6.0892299999999997</v>
      </c>
    </row>
    <row r="3258" spans="8:11" x14ac:dyDescent="0.25">
      <c r="H3258" s="6">
        <v>39778</v>
      </c>
      <c r="I3258" s="4">
        <v>6.4253879999999999</v>
      </c>
      <c r="J3258" s="4">
        <v>5.9919830000000003</v>
      </c>
      <c r="K3258" s="4">
        <v>6.1054240000000002</v>
      </c>
    </row>
    <row r="3259" spans="8:11" x14ac:dyDescent="0.25">
      <c r="H3259" s="6">
        <v>39779</v>
      </c>
      <c r="I3259" s="4">
        <v>6.4038909999999998</v>
      </c>
      <c r="J3259" s="4">
        <v>5.9919830000000003</v>
      </c>
      <c r="K3259" s="4">
        <v>6.1168620000000002</v>
      </c>
    </row>
    <row r="3260" spans="8:11" x14ac:dyDescent="0.25">
      <c r="H3260" s="6">
        <v>39780</v>
      </c>
      <c r="I3260" s="4">
        <v>6.4075569999999997</v>
      </c>
      <c r="J3260" s="4">
        <v>6.0192100000000002</v>
      </c>
      <c r="K3260" s="4">
        <v>6.0939899999999998</v>
      </c>
    </row>
    <row r="3261" spans="8:11" x14ac:dyDescent="0.25">
      <c r="H3261" s="6">
        <v>39781</v>
      </c>
      <c r="I3261" s="4" t="s">
        <v>31</v>
      </c>
      <c r="J3261" s="4" t="s">
        <v>31</v>
      </c>
      <c r="K3261" s="4" t="s">
        <v>31</v>
      </c>
    </row>
    <row r="3262" spans="8:11" x14ac:dyDescent="0.25">
      <c r="H3262" s="6">
        <v>39782</v>
      </c>
      <c r="I3262" s="4">
        <v>6.4353340000000001</v>
      </c>
      <c r="J3262" s="4">
        <v>6.2128259999999997</v>
      </c>
      <c r="K3262" s="4">
        <v>6.1132799999999996</v>
      </c>
    </row>
    <row r="3263" spans="8:11" x14ac:dyDescent="0.25">
      <c r="H3263" s="6">
        <v>39783</v>
      </c>
      <c r="I3263" s="4">
        <v>6.4827839999999997</v>
      </c>
      <c r="J3263" s="4">
        <v>6.3693379999999999</v>
      </c>
      <c r="K3263" s="4">
        <v>6.10304</v>
      </c>
    </row>
    <row r="3264" spans="8:11" x14ac:dyDescent="0.25">
      <c r="H3264" s="6">
        <v>39784</v>
      </c>
      <c r="I3264" s="4">
        <v>6.5602200000000002</v>
      </c>
      <c r="J3264" s="4">
        <v>6.3776479999999998</v>
      </c>
      <c r="K3264" s="4">
        <v>6.1511310000000003</v>
      </c>
    </row>
    <row r="3265" spans="8:11" x14ac:dyDescent="0.25">
      <c r="H3265" s="6">
        <v>39785</v>
      </c>
      <c r="I3265" s="4">
        <v>6.64</v>
      </c>
      <c r="J3265" s="4">
        <v>6.3985950000000003</v>
      </c>
      <c r="K3265" s="4">
        <v>6.1348820000000002</v>
      </c>
    </row>
    <row r="3266" spans="8:11" x14ac:dyDescent="0.25">
      <c r="H3266" s="6">
        <v>39786</v>
      </c>
      <c r="I3266" s="4">
        <v>6.5621070000000001</v>
      </c>
      <c r="J3266" s="4">
        <v>6.4661039999999996</v>
      </c>
      <c r="K3266" s="4">
        <v>6.1228319999999998</v>
      </c>
    </row>
    <row r="3267" spans="8:11" x14ac:dyDescent="0.25">
      <c r="H3267" s="6">
        <v>39787</v>
      </c>
      <c r="I3267" s="4">
        <v>6.5533999999999999</v>
      </c>
      <c r="J3267" s="4">
        <v>6.4084560000000002</v>
      </c>
      <c r="K3267" s="4">
        <v>6.1228319999999998</v>
      </c>
    </row>
    <row r="3268" spans="8:11" x14ac:dyDescent="0.25">
      <c r="H3268" s="6">
        <v>39788</v>
      </c>
      <c r="I3268" s="4" t="s">
        <v>31</v>
      </c>
      <c r="J3268" s="4" t="s">
        <v>31</v>
      </c>
      <c r="K3268" s="4" t="s">
        <v>31</v>
      </c>
    </row>
    <row r="3269" spans="8:11" x14ac:dyDescent="0.25">
      <c r="H3269" s="6">
        <v>39789</v>
      </c>
      <c r="I3269" s="4" t="s">
        <v>31</v>
      </c>
      <c r="J3269" s="4" t="s">
        <v>31</v>
      </c>
      <c r="K3269" s="4" t="s">
        <v>31</v>
      </c>
    </row>
    <row r="3270" spans="8:11" x14ac:dyDescent="0.25">
      <c r="H3270" s="6">
        <v>39790</v>
      </c>
      <c r="I3270" s="4">
        <v>6.4378200000000003</v>
      </c>
      <c r="J3270" s="4">
        <v>6.3660139999999998</v>
      </c>
      <c r="K3270" s="4">
        <v>6.0945850000000004</v>
      </c>
    </row>
    <row r="3271" spans="8:11" x14ac:dyDescent="0.25">
      <c r="H3271" s="6">
        <v>39791</v>
      </c>
      <c r="I3271" s="4">
        <v>6.3856080000000004</v>
      </c>
      <c r="J3271" s="4">
        <v>6.4167959999999997</v>
      </c>
      <c r="K3271" s="4">
        <v>6.0705410000000004</v>
      </c>
    </row>
    <row r="3272" spans="8:11" x14ac:dyDescent="0.25">
      <c r="H3272" s="6">
        <v>39792</v>
      </c>
      <c r="I3272" s="4">
        <v>6.3837279999999996</v>
      </c>
      <c r="J3272" s="4">
        <v>6.399705</v>
      </c>
      <c r="K3272" s="4">
        <v>6.0537919999999996</v>
      </c>
    </row>
    <row r="3273" spans="8:11" x14ac:dyDescent="0.25">
      <c r="H3273" s="6">
        <v>39793</v>
      </c>
      <c r="I3273" s="4">
        <v>6.3690100000000003</v>
      </c>
      <c r="J3273" s="4">
        <v>6.4180200000000003</v>
      </c>
      <c r="K3273" s="4">
        <v>6.0429750000000002</v>
      </c>
    </row>
    <row r="3274" spans="8:11" x14ac:dyDescent="0.25">
      <c r="H3274" s="6">
        <v>39794</v>
      </c>
      <c r="I3274" s="4">
        <v>6.27264</v>
      </c>
      <c r="J3274" s="4">
        <v>6.4407040000000002</v>
      </c>
      <c r="K3274" s="4">
        <v>6.0758780000000003</v>
      </c>
    </row>
    <row r="3275" spans="8:11" x14ac:dyDescent="0.25">
      <c r="H3275" s="6">
        <v>39795</v>
      </c>
      <c r="I3275" s="4" t="s">
        <v>31</v>
      </c>
      <c r="J3275" s="4" t="s">
        <v>31</v>
      </c>
      <c r="K3275" s="4" t="s">
        <v>31</v>
      </c>
    </row>
    <row r="3276" spans="8:11" x14ac:dyDescent="0.25">
      <c r="H3276" s="6">
        <v>39796</v>
      </c>
      <c r="I3276" s="4" t="s">
        <v>31</v>
      </c>
      <c r="J3276" s="4" t="s">
        <v>31</v>
      </c>
      <c r="K3276" s="4" t="s">
        <v>31</v>
      </c>
    </row>
    <row r="3277" spans="8:11" x14ac:dyDescent="0.25">
      <c r="H3277" s="6">
        <v>39797</v>
      </c>
      <c r="I3277" s="4">
        <v>6.2749560000000004</v>
      </c>
      <c r="J3277" s="4">
        <v>6.4684410000000003</v>
      </c>
      <c r="K3277" s="4">
        <v>6.077064</v>
      </c>
    </row>
    <row r="3278" spans="8:11" x14ac:dyDescent="0.25">
      <c r="H3278" s="6">
        <v>39798</v>
      </c>
      <c r="I3278" s="4">
        <v>6.3334380000000001</v>
      </c>
      <c r="J3278" s="4">
        <v>6.5693099999999998</v>
      </c>
      <c r="K3278" s="4">
        <v>6.0944399999999996</v>
      </c>
    </row>
    <row r="3279" spans="8:11" x14ac:dyDescent="0.25">
      <c r="H3279" s="6">
        <v>39799</v>
      </c>
      <c r="I3279" s="4">
        <v>6.4628589999999999</v>
      </c>
      <c r="J3279" s="4">
        <v>6.6815280000000001</v>
      </c>
      <c r="K3279" s="4">
        <v>6.1582039999999996</v>
      </c>
    </row>
    <row r="3280" spans="8:11" x14ac:dyDescent="0.25">
      <c r="H3280" s="6">
        <v>39800</v>
      </c>
      <c r="I3280" s="4">
        <v>6.480156</v>
      </c>
      <c r="J3280" s="4">
        <v>6.7799160000000001</v>
      </c>
      <c r="K3280" s="4">
        <v>6.1981130000000002</v>
      </c>
    </row>
    <row r="3281" spans="8:11" x14ac:dyDescent="0.25">
      <c r="H3281" s="6">
        <v>39801</v>
      </c>
      <c r="I3281" s="4">
        <v>6.4332190000000002</v>
      </c>
      <c r="J3281" s="4">
        <v>6.7480779999999996</v>
      </c>
      <c r="K3281" s="4">
        <v>6.2435479999999997</v>
      </c>
    </row>
    <row r="3282" spans="8:11" x14ac:dyDescent="0.25">
      <c r="H3282" s="6">
        <v>39802</v>
      </c>
      <c r="I3282" s="4" t="s">
        <v>31</v>
      </c>
      <c r="J3282" s="4" t="s">
        <v>31</v>
      </c>
      <c r="K3282" s="4" t="s">
        <v>31</v>
      </c>
    </row>
    <row r="3283" spans="8:11" x14ac:dyDescent="0.25">
      <c r="H3283" s="6">
        <v>39803</v>
      </c>
      <c r="I3283" s="4" t="s">
        <v>31</v>
      </c>
      <c r="J3283" s="4" t="s">
        <v>31</v>
      </c>
      <c r="K3283" s="4" t="s">
        <v>31</v>
      </c>
    </row>
    <row r="3284" spans="8:11" x14ac:dyDescent="0.25">
      <c r="H3284" s="6">
        <v>39804</v>
      </c>
      <c r="I3284" s="4">
        <v>6.4670040000000002</v>
      </c>
      <c r="J3284" s="4">
        <v>6.7136310000000003</v>
      </c>
      <c r="K3284" s="4">
        <v>6.2879129999999996</v>
      </c>
    </row>
    <row r="3285" spans="8:11" x14ac:dyDescent="0.25">
      <c r="H3285" s="6">
        <v>39805</v>
      </c>
      <c r="I3285" s="4">
        <v>6.4552149999999999</v>
      </c>
      <c r="J3285" s="4">
        <v>6.6944480000000004</v>
      </c>
      <c r="K3285" s="4">
        <v>6.2879129999999996</v>
      </c>
    </row>
    <row r="3286" spans="8:11" x14ac:dyDescent="0.25">
      <c r="H3286" s="6">
        <v>39806</v>
      </c>
      <c r="I3286" s="4">
        <v>6.4440400000000002</v>
      </c>
      <c r="J3286" s="4">
        <v>6.6842240000000004</v>
      </c>
      <c r="K3286" s="4">
        <v>6.3165480000000001</v>
      </c>
    </row>
    <row r="3287" spans="8:11" x14ac:dyDescent="0.25">
      <c r="H3287" s="6">
        <v>39807</v>
      </c>
      <c r="I3287" s="4" t="s">
        <v>31</v>
      </c>
      <c r="J3287" s="4" t="s">
        <v>31</v>
      </c>
      <c r="K3287" s="4" t="s">
        <v>31</v>
      </c>
    </row>
    <row r="3288" spans="8:11" x14ac:dyDescent="0.25">
      <c r="H3288" s="6">
        <v>39808</v>
      </c>
      <c r="I3288" s="4">
        <v>6.4440400000000002</v>
      </c>
      <c r="J3288" s="4">
        <v>6.69956</v>
      </c>
      <c r="K3288" s="4">
        <v>6.3543960000000004</v>
      </c>
    </row>
    <row r="3289" spans="8:11" x14ac:dyDescent="0.25">
      <c r="H3289" s="6">
        <v>39809</v>
      </c>
      <c r="I3289" s="4" t="s">
        <v>31</v>
      </c>
      <c r="J3289" s="4" t="s">
        <v>31</v>
      </c>
      <c r="K3289" s="4" t="s">
        <v>31</v>
      </c>
    </row>
    <row r="3290" spans="8:11" x14ac:dyDescent="0.25">
      <c r="H3290" s="6">
        <v>39810</v>
      </c>
      <c r="I3290" s="4" t="s">
        <v>31</v>
      </c>
      <c r="J3290" s="4" t="s">
        <v>31</v>
      </c>
      <c r="K3290" s="4" t="s">
        <v>31</v>
      </c>
    </row>
    <row r="3291" spans="8:11" x14ac:dyDescent="0.25">
      <c r="H3291" s="6">
        <v>39811</v>
      </c>
      <c r="I3291" s="4">
        <v>6.4698789999999997</v>
      </c>
      <c r="J3291" s="4">
        <v>6.6951359999999998</v>
      </c>
      <c r="K3291" s="4">
        <v>6.3709090000000002</v>
      </c>
    </row>
    <row r="3292" spans="8:11" x14ac:dyDescent="0.25">
      <c r="H3292" s="6">
        <v>39812</v>
      </c>
      <c r="I3292" s="4">
        <v>6.4328669999999999</v>
      </c>
      <c r="J3292" s="4">
        <v>6.7126239999999999</v>
      </c>
      <c r="K3292" s="4">
        <v>6.4046099999999999</v>
      </c>
    </row>
    <row r="3293" spans="8:11" x14ac:dyDescent="0.25">
      <c r="H3293" s="6">
        <v>39813</v>
      </c>
      <c r="I3293" s="4">
        <v>6.4292129999999998</v>
      </c>
      <c r="J3293" s="4">
        <v>6.5123499999999996</v>
      </c>
      <c r="K3293" s="4">
        <v>6.6277559999999998</v>
      </c>
    </row>
    <row r="3294" spans="8:11" x14ac:dyDescent="0.25">
      <c r="H3294" s="6">
        <v>39814</v>
      </c>
      <c r="I3294" s="4" t="s">
        <v>31</v>
      </c>
      <c r="J3294" s="4" t="s">
        <v>31</v>
      </c>
      <c r="K3294" s="4" t="s">
        <v>31</v>
      </c>
    </row>
    <row r="3295" spans="8:11" x14ac:dyDescent="0.25">
      <c r="H3295" s="6">
        <v>39815</v>
      </c>
      <c r="I3295" s="4">
        <v>6.4531900000000002</v>
      </c>
      <c r="J3295" s="4">
        <v>6.3959299999999999</v>
      </c>
      <c r="K3295" s="4">
        <v>6.6173349999999997</v>
      </c>
    </row>
    <row r="3296" spans="8:11" x14ac:dyDescent="0.25">
      <c r="H3296" s="6">
        <v>39816</v>
      </c>
      <c r="I3296" s="4" t="s">
        <v>31</v>
      </c>
      <c r="J3296" s="4" t="s">
        <v>31</v>
      </c>
      <c r="K3296" s="4" t="s">
        <v>31</v>
      </c>
    </row>
    <row r="3297" spans="8:11" x14ac:dyDescent="0.25">
      <c r="H3297" s="6">
        <v>39817</v>
      </c>
      <c r="I3297" s="4" t="s">
        <v>31</v>
      </c>
      <c r="J3297" s="4" t="s">
        <v>31</v>
      </c>
      <c r="K3297" s="4" t="s">
        <v>31</v>
      </c>
    </row>
    <row r="3298" spans="8:11" x14ac:dyDescent="0.25">
      <c r="H3298" s="6">
        <v>39818</v>
      </c>
      <c r="I3298" s="4">
        <v>6.4105270000000001</v>
      </c>
      <c r="J3298" s="4">
        <v>6.2883120000000003</v>
      </c>
      <c r="K3298" s="4">
        <v>6.55389</v>
      </c>
    </row>
    <row r="3299" spans="8:11" x14ac:dyDescent="0.25">
      <c r="H3299" s="6">
        <v>39819</v>
      </c>
      <c r="I3299" s="4">
        <v>6.2843999999999998</v>
      </c>
      <c r="J3299" s="4">
        <v>6.2702640000000001</v>
      </c>
      <c r="K3299" s="4">
        <v>6.48</v>
      </c>
    </row>
    <row r="3300" spans="8:11" x14ac:dyDescent="0.25">
      <c r="H3300" s="6">
        <v>39820</v>
      </c>
      <c r="I3300" s="4">
        <v>6.2276040000000004</v>
      </c>
      <c r="J3300" s="4">
        <v>6.2751780000000004</v>
      </c>
      <c r="K3300" s="4">
        <v>6.4696319999999998</v>
      </c>
    </row>
    <row r="3301" spans="8:11" x14ac:dyDescent="0.25">
      <c r="H3301" s="6">
        <v>39821</v>
      </c>
      <c r="I3301" s="4">
        <v>6.2766080000000004</v>
      </c>
      <c r="J3301" s="4">
        <v>6.2981579999999999</v>
      </c>
      <c r="K3301" s="4">
        <v>6.4101800000000004</v>
      </c>
    </row>
    <row r="3302" spans="8:11" x14ac:dyDescent="0.25">
      <c r="H3302" s="6">
        <v>39822</v>
      </c>
      <c r="I3302" s="4">
        <v>6.3204000000000002</v>
      </c>
      <c r="J3302" s="4">
        <v>6.2959259999999997</v>
      </c>
      <c r="K3302" s="4">
        <v>6.4408099999999999</v>
      </c>
    </row>
    <row r="3303" spans="8:11" x14ac:dyDescent="0.25">
      <c r="H3303" s="6">
        <v>39823</v>
      </c>
      <c r="I3303" s="4" t="s">
        <v>31</v>
      </c>
      <c r="J3303" s="4" t="s">
        <v>31</v>
      </c>
      <c r="K3303" s="4" t="s">
        <v>31</v>
      </c>
    </row>
    <row r="3304" spans="8:11" x14ac:dyDescent="0.25">
      <c r="H3304" s="6">
        <v>39824</v>
      </c>
      <c r="I3304" s="4" t="s">
        <v>31</v>
      </c>
      <c r="J3304" s="4" t="s">
        <v>31</v>
      </c>
      <c r="K3304" s="4" t="s">
        <v>31</v>
      </c>
    </row>
    <row r="3305" spans="8:11" x14ac:dyDescent="0.25">
      <c r="H3305" s="6">
        <v>39825</v>
      </c>
      <c r="I3305" s="4">
        <v>6.2939499999999997</v>
      </c>
      <c r="J3305" s="4">
        <v>6.3485800000000001</v>
      </c>
      <c r="K3305" s="4">
        <v>6.4304550000000003</v>
      </c>
    </row>
    <row r="3306" spans="8:11" x14ac:dyDescent="0.25">
      <c r="H3306" s="6">
        <v>39826</v>
      </c>
      <c r="I3306" s="4">
        <v>6.2433350000000001</v>
      </c>
      <c r="J3306" s="4">
        <v>6.3452919999999997</v>
      </c>
      <c r="K3306" s="4">
        <v>6.49125</v>
      </c>
    </row>
    <row r="3307" spans="8:11" x14ac:dyDescent="0.25">
      <c r="H3307" s="6">
        <v>39827</v>
      </c>
      <c r="I3307" s="4">
        <v>6.2387819999999996</v>
      </c>
      <c r="J3307" s="4">
        <v>6.4108850000000004</v>
      </c>
      <c r="K3307" s="4">
        <v>6.4507620000000001</v>
      </c>
    </row>
    <row r="3308" spans="8:11" x14ac:dyDescent="0.25">
      <c r="H3308" s="6">
        <v>39828</v>
      </c>
      <c r="I3308" s="4">
        <v>6.2370000000000001</v>
      </c>
      <c r="J3308" s="4">
        <v>6.4114360000000001</v>
      </c>
      <c r="K3308" s="4">
        <v>6.4839840000000004</v>
      </c>
    </row>
    <row r="3309" spans="8:11" x14ac:dyDescent="0.25">
      <c r="H3309" s="6">
        <v>39829</v>
      </c>
      <c r="I3309" s="4">
        <v>6.204752</v>
      </c>
      <c r="J3309" s="4">
        <v>6.3623609999999999</v>
      </c>
      <c r="K3309" s="4">
        <v>6.4808640000000004</v>
      </c>
    </row>
    <row r="3310" spans="8:11" x14ac:dyDescent="0.25">
      <c r="H3310" s="6">
        <v>39830</v>
      </c>
      <c r="I3310" s="4" t="s">
        <v>31</v>
      </c>
      <c r="J3310" s="4" t="s">
        <v>31</v>
      </c>
      <c r="K3310" s="4" t="s">
        <v>31</v>
      </c>
    </row>
    <row r="3311" spans="8:11" x14ac:dyDescent="0.25">
      <c r="H3311" s="6">
        <v>39831</v>
      </c>
      <c r="I3311" s="4" t="s">
        <v>31</v>
      </c>
      <c r="J3311" s="4" t="s">
        <v>31</v>
      </c>
      <c r="K3311" s="4" t="s">
        <v>31</v>
      </c>
    </row>
    <row r="3312" spans="8:11" x14ac:dyDescent="0.25">
      <c r="H3312" s="6">
        <v>39832</v>
      </c>
      <c r="I3312" s="4">
        <v>6.1848150000000004</v>
      </c>
      <c r="J3312" s="4">
        <v>6.3507720000000001</v>
      </c>
      <c r="K3312" s="4">
        <v>6.4410119999999997</v>
      </c>
    </row>
    <row r="3313" spans="8:11" x14ac:dyDescent="0.25">
      <c r="H3313" s="6">
        <v>39833</v>
      </c>
      <c r="I3313" s="4">
        <v>6.1572399999999998</v>
      </c>
      <c r="J3313" s="4">
        <v>6.3144900000000002</v>
      </c>
      <c r="K3313" s="4">
        <v>6.4729700000000001</v>
      </c>
    </row>
    <row r="3314" spans="8:11" x14ac:dyDescent="0.25">
      <c r="H3314" s="6">
        <v>39834</v>
      </c>
      <c r="I3314" s="4">
        <v>6.1287240000000001</v>
      </c>
      <c r="J3314" s="4">
        <v>6.171011</v>
      </c>
      <c r="K3314" s="4">
        <v>6.4576039999999999</v>
      </c>
    </row>
    <row r="3315" spans="8:11" x14ac:dyDescent="0.25">
      <c r="H3315" s="6">
        <v>39835</v>
      </c>
      <c r="I3315" s="4">
        <v>6.0514080000000003</v>
      </c>
      <c r="J3315" s="4">
        <v>6.1146880000000001</v>
      </c>
      <c r="K3315" s="4">
        <v>6.4349800000000004</v>
      </c>
    </row>
    <row r="3316" spans="8:11" x14ac:dyDescent="0.25">
      <c r="H3316" s="6">
        <v>39836</v>
      </c>
      <c r="I3316" s="4">
        <v>5.9332909999999996</v>
      </c>
      <c r="J3316" s="4">
        <v>6.0774540000000004</v>
      </c>
      <c r="K3316" s="4">
        <v>6.4239819999999996</v>
      </c>
    </row>
    <row r="3317" spans="8:11" x14ac:dyDescent="0.25">
      <c r="H3317" s="6">
        <v>39837</v>
      </c>
      <c r="I3317" s="4" t="s">
        <v>31</v>
      </c>
      <c r="J3317" s="4" t="s">
        <v>31</v>
      </c>
      <c r="K3317" s="4" t="s">
        <v>31</v>
      </c>
    </row>
    <row r="3318" spans="8:11" x14ac:dyDescent="0.25">
      <c r="H3318" s="6">
        <v>39838</v>
      </c>
      <c r="I3318" s="4" t="s">
        <v>31</v>
      </c>
      <c r="J3318" s="4" t="s">
        <v>31</v>
      </c>
      <c r="K3318" s="4" t="s">
        <v>31</v>
      </c>
    </row>
    <row r="3319" spans="8:11" x14ac:dyDescent="0.25">
      <c r="H3319" s="6">
        <v>39839</v>
      </c>
      <c r="I3319" s="4">
        <v>5.9016960000000003</v>
      </c>
      <c r="J3319" s="4">
        <v>6.0429880000000002</v>
      </c>
      <c r="K3319" s="4">
        <v>6.4227439999999998</v>
      </c>
    </row>
    <row r="3320" spans="8:11" x14ac:dyDescent="0.25">
      <c r="H3320" s="6">
        <v>39840</v>
      </c>
      <c r="I3320" s="4">
        <v>6.0021659999999999</v>
      </c>
      <c r="J3320" s="4">
        <v>6.1264799999999999</v>
      </c>
      <c r="K3320" s="4">
        <v>6.3774480000000002</v>
      </c>
    </row>
    <row r="3321" spans="8:11" x14ac:dyDescent="0.25">
      <c r="H3321" s="6">
        <v>39841</v>
      </c>
      <c r="I3321" s="4">
        <v>6.0670349999999997</v>
      </c>
      <c r="J3321" s="4">
        <v>6.0117900000000004</v>
      </c>
      <c r="K3321" s="4">
        <v>6.3884179999999997</v>
      </c>
    </row>
    <row r="3322" spans="8:11" x14ac:dyDescent="0.25">
      <c r="H3322" s="6">
        <v>39842</v>
      </c>
      <c r="I3322" s="4">
        <v>6.1385579999999997</v>
      </c>
      <c r="J3322" s="4">
        <v>5.9269679999999996</v>
      </c>
      <c r="K3322" s="4">
        <v>6.3871840000000004</v>
      </c>
    </row>
    <row r="3323" spans="8:11" x14ac:dyDescent="0.25">
      <c r="H3323" s="6">
        <v>39843</v>
      </c>
      <c r="I3323" s="4">
        <v>6.0955719999999998</v>
      </c>
      <c r="J3323" s="4">
        <v>5.90625</v>
      </c>
      <c r="K3323" s="4">
        <v>6.3719039999999998</v>
      </c>
    </row>
    <row r="3324" spans="8:11" x14ac:dyDescent="0.25">
      <c r="H3324" s="6">
        <v>39844</v>
      </c>
      <c r="I3324" s="4">
        <v>6.2705970000000004</v>
      </c>
      <c r="J3324" s="4">
        <v>5.9598500000000003</v>
      </c>
      <c r="K3324" s="4">
        <v>6.4108000000000001</v>
      </c>
    </row>
    <row r="3325" spans="8:11" x14ac:dyDescent="0.25">
      <c r="H3325" s="6">
        <v>39845</v>
      </c>
      <c r="I3325" s="4" t="s">
        <v>31</v>
      </c>
      <c r="J3325" s="4" t="s">
        <v>31</v>
      </c>
      <c r="K3325" s="4" t="s">
        <v>31</v>
      </c>
    </row>
    <row r="3326" spans="8:11" x14ac:dyDescent="0.25">
      <c r="H3326" s="6">
        <v>39846</v>
      </c>
      <c r="I3326" s="4">
        <v>6.2832600000000003</v>
      </c>
      <c r="J3326" s="4">
        <v>6.04488</v>
      </c>
      <c r="K3326" s="4">
        <v>6.4248659999999997</v>
      </c>
    </row>
    <row r="3327" spans="8:11" x14ac:dyDescent="0.25">
      <c r="H3327" s="6">
        <v>39847</v>
      </c>
      <c r="I3327" s="4">
        <v>6.2674219999999998</v>
      </c>
      <c r="J3327" s="4">
        <v>5.9614399999999996</v>
      </c>
      <c r="K3327" s="4">
        <v>6.4205189999999996</v>
      </c>
    </row>
    <row r="3328" spans="8:11" x14ac:dyDescent="0.25">
      <c r="H3328" s="6">
        <v>39848</v>
      </c>
      <c r="I3328" s="4">
        <v>6.2770539999999997</v>
      </c>
      <c r="J3328" s="4">
        <v>5.9231040000000004</v>
      </c>
      <c r="K3328" s="4">
        <v>6.3497279999999998</v>
      </c>
    </row>
    <row r="3329" spans="8:11" x14ac:dyDescent="0.25">
      <c r="H3329" s="6">
        <v>39849</v>
      </c>
      <c r="I3329" s="4">
        <v>6.2684300000000004</v>
      </c>
      <c r="J3329" s="4">
        <v>5.9417280000000003</v>
      </c>
      <c r="K3329" s="4">
        <v>6.3655889999999999</v>
      </c>
    </row>
    <row r="3330" spans="8:11" x14ac:dyDescent="0.25">
      <c r="H3330" s="6">
        <v>39850</v>
      </c>
      <c r="I3330" s="4">
        <v>6.2678289999999999</v>
      </c>
      <c r="J3330" s="4">
        <v>5.8987109999999996</v>
      </c>
      <c r="K3330" s="4">
        <v>6.3534240000000004</v>
      </c>
    </row>
    <row r="3331" spans="8:11" x14ac:dyDescent="0.25">
      <c r="H3331" s="6">
        <v>39851</v>
      </c>
      <c r="I3331" s="4" t="s">
        <v>31</v>
      </c>
      <c r="J3331" s="4" t="s">
        <v>31</v>
      </c>
      <c r="K3331" s="4" t="s">
        <v>31</v>
      </c>
    </row>
    <row r="3332" spans="8:11" x14ac:dyDescent="0.25">
      <c r="H3332" s="6">
        <v>39852</v>
      </c>
      <c r="I3332" s="4" t="s">
        <v>31</v>
      </c>
      <c r="J3332" s="4" t="s">
        <v>31</v>
      </c>
      <c r="K3332" s="4" t="s">
        <v>31</v>
      </c>
    </row>
    <row r="3333" spans="8:11" x14ac:dyDescent="0.25">
      <c r="H3333" s="6">
        <v>39853</v>
      </c>
      <c r="I3333" s="4">
        <v>6.2696319999999996</v>
      </c>
      <c r="J3333" s="4">
        <v>5.8764719999999997</v>
      </c>
      <c r="K3333" s="4">
        <v>6.3601999999999999</v>
      </c>
    </row>
    <row r="3334" spans="8:11" x14ac:dyDescent="0.25">
      <c r="H3334" s="6">
        <v>39854</v>
      </c>
      <c r="I3334" s="4">
        <v>6.2774450000000002</v>
      </c>
      <c r="J3334" s="4">
        <v>5.9768100000000004</v>
      </c>
      <c r="K3334" s="4">
        <v>6.3711419999999999</v>
      </c>
    </row>
    <row r="3335" spans="8:11" x14ac:dyDescent="0.25">
      <c r="H3335" s="6">
        <v>39855</v>
      </c>
      <c r="I3335" s="4">
        <v>6.326676</v>
      </c>
      <c r="J3335" s="4">
        <v>6.0174519999999996</v>
      </c>
      <c r="K3335" s="4">
        <v>6.3608159999999998</v>
      </c>
    </row>
    <row r="3336" spans="8:11" x14ac:dyDescent="0.25">
      <c r="H3336" s="6">
        <v>39856</v>
      </c>
      <c r="I3336" s="4">
        <v>6.3639950000000001</v>
      </c>
      <c r="J3336" s="4">
        <v>6.040489</v>
      </c>
      <c r="K3336" s="4">
        <v>6.4329390000000002</v>
      </c>
    </row>
    <row r="3337" spans="8:11" x14ac:dyDescent="0.25">
      <c r="H3337" s="6">
        <v>39857</v>
      </c>
      <c r="I3337" s="4">
        <v>6.3377720000000002</v>
      </c>
      <c r="J3337" s="4">
        <v>5.9048759999999998</v>
      </c>
      <c r="K3337" s="4">
        <v>6.4238200000000001</v>
      </c>
    </row>
    <row r="3338" spans="8:11" x14ac:dyDescent="0.25">
      <c r="H3338" s="6">
        <v>39858</v>
      </c>
      <c r="I3338" s="4" t="s">
        <v>31</v>
      </c>
      <c r="J3338" s="4" t="s">
        <v>31</v>
      </c>
      <c r="K3338" s="4" t="s">
        <v>31</v>
      </c>
    </row>
    <row r="3339" spans="8:11" x14ac:dyDescent="0.25">
      <c r="H3339" s="6">
        <v>39859</v>
      </c>
      <c r="I3339" s="4" t="s">
        <v>31</v>
      </c>
      <c r="J3339" s="4" t="s">
        <v>31</v>
      </c>
      <c r="K3339" s="4" t="s">
        <v>31</v>
      </c>
    </row>
    <row r="3340" spans="8:11" x14ac:dyDescent="0.25">
      <c r="H3340" s="6">
        <v>39860</v>
      </c>
      <c r="I3340" s="4">
        <v>6.3357210000000004</v>
      </c>
      <c r="J3340" s="4">
        <v>5.8936500000000001</v>
      </c>
      <c r="K3340" s="4">
        <v>6.3822479999999997</v>
      </c>
    </row>
    <row r="3341" spans="8:11" x14ac:dyDescent="0.25">
      <c r="H3341" s="6">
        <v>39861</v>
      </c>
      <c r="I3341" s="4">
        <v>6.3429570000000002</v>
      </c>
      <c r="J3341" s="4">
        <v>6.022602</v>
      </c>
      <c r="K3341" s="4">
        <v>6.3859500000000002</v>
      </c>
    </row>
    <row r="3342" spans="8:11" x14ac:dyDescent="0.25">
      <c r="H3342" s="6">
        <v>39862</v>
      </c>
      <c r="I3342" s="4">
        <v>6.3270200000000001</v>
      </c>
      <c r="J3342" s="4">
        <v>5.9874099999999997</v>
      </c>
      <c r="K3342" s="4">
        <v>6.4037160000000002</v>
      </c>
    </row>
    <row r="3343" spans="8:11" x14ac:dyDescent="0.25">
      <c r="H3343" s="6">
        <v>39863</v>
      </c>
      <c r="I3343" s="4">
        <v>6.268535</v>
      </c>
      <c r="J3343" s="4">
        <v>5.8792799999999996</v>
      </c>
      <c r="K3343" s="4">
        <v>6.3896519999999999</v>
      </c>
    </row>
    <row r="3344" spans="8:11" x14ac:dyDescent="0.25">
      <c r="H3344" s="6">
        <v>39864</v>
      </c>
      <c r="I3344" s="4">
        <v>6.3171109999999997</v>
      </c>
      <c r="J3344" s="4">
        <v>5.9398169999999997</v>
      </c>
      <c r="K3344" s="4">
        <v>6.3646349999999998</v>
      </c>
    </row>
    <row r="3345" spans="8:11" x14ac:dyDescent="0.25">
      <c r="H3345" s="6">
        <v>39865</v>
      </c>
      <c r="I3345" s="4" t="s">
        <v>31</v>
      </c>
      <c r="J3345" s="4" t="s">
        <v>31</v>
      </c>
      <c r="K3345" s="4" t="s">
        <v>31</v>
      </c>
    </row>
    <row r="3346" spans="8:11" x14ac:dyDescent="0.25">
      <c r="H3346" s="6">
        <v>39866</v>
      </c>
      <c r="I3346" s="4" t="s">
        <v>31</v>
      </c>
      <c r="J3346" s="4" t="s">
        <v>31</v>
      </c>
      <c r="K3346" s="4" t="s">
        <v>31</v>
      </c>
    </row>
    <row r="3347" spans="8:11" x14ac:dyDescent="0.25">
      <c r="H3347" s="6">
        <v>39867</v>
      </c>
      <c r="I3347" s="4">
        <v>6.3159090000000004</v>
      </c>
      <c r="J3347" s="4">
        <v>5.9392899999999997</v>
      </c>
      <c r="K3347" s="4">
        <v>6.3792960000000001</v>
      </c>
    </row>
    <row r="3348" spans="8:11" x14ac:dyDescent="0.25">
      <c r="H3348" s="6">
        <v>39868</v>
      </c>
      <c r="I3348" s="4">
        <v>6.3066000000000004</v>
      </c>
      <c r="J3348" s="4">
        <v>5.9345470000000002</v>
      </c>
      <c r="K3348" s="4">
        <v>6.3792960000000001</v>
      </c>
    </row>
    <row r="3349" spans="8:11" x14ac:dyDescent="0.25">
      <c r="H3349" s="6">
        <v>39869</v>
      </c>
      <c r="I3349" s="4">
        <v>6.3225199999999999</v>
      </c>
      <c r="J3349" s="4">
        <v>5.8604159999999998</v>
      </c>
      <c r="K3349" s="4">
        <v>6.3359680000000003</v>
      </c>
    </row>
    <row r="3350" spans="8:11" x14ac:dyDescent="0.25">
      <c r="H3350" s="6">
        <v>39870</v>
      </c>
      <c r="I3350" s="4">
        <v>6.2234319999999999</v>
      </c>
      <c r="J3350" s="4">
        <v>5.8302180000000003</v>
      </c>
      <c r="K3350" s="4">
        <v>6.3555140000000003</v>
      </c>
    </row>
    <row r="3351" spans="8:11" x14ac:dyDescent="0.25">
      <c r="H3351" s="6">
        <v>39871</v>
      </c>
      <c r="I3351" s="4">
        <v>6.2293919999999998</v>
      </c>
      <c r="J3351" s="4">
        <v>5.798</v>
      </c>
      <c r="K3351" s="4">
        <v>6.3677099999999998</v>
      </c>
    </row>
    <row r="3352" spans="8:11" x14ac:dyDescent="0.25">
      <c r="H3352" s="6">
        <v>39872</v>
      </c>
      <c r="I3352" s="4">
        <v>6.2687999999999997</v>
      </c>
      <c r="J3352" s="4">
        <v>5.9565679999999999</v>
      </c>
      <c r="K3352" s="4">
        <v>6.3859500000000002</v>
      </c>
    </row>
    <row r="3353" spans="8:11" x14ac:dyDescent="0.25">
      <c r="H3353" s="6">
        <v>39873</v>
      </c>
      <c r="I3353" s="4" t="s">
        <v>31</v>
      </c>
      <c r="J3353" s="4" t="s">
        <v>31</v>
      </c>
      <c r="K3353" s="4" t="s">
        <v>31</v>
      </c>
    </row>
    <row r="3354" spans="8:11" x14ac:dyDescent="0.25">
      <c r="H3354" s="6">
        <v>39874</v>
      </c>
      <c r="I3354" s="4">
        <v>6.3038889999999999</v>
      </c>
      <c r="J3354" s="4">
        <v>6.0175299999999998</v>
      </c>
      <c r="K3354" s="4">
        <v>6.3578700000000001</v>
      </c>
    </row>
    <row r="3355" spans="8:11" x14ac:dyDescent="0.25">
      <c r="H3355" s="6">
        <v>39875</v>
      </c>
      <c r="I3355" s="4">
        <v>6.2897999999999996</v>
      </c>
      <c r="J3355" s="4">
        <v>5.9956050000000003</v>
      </c>
      <c r="K3355" s="4">
        <v>6.3572550000000003</v>
      </c>
    </row>
    <row r="3356" spans="8:11" x14ac:dyDescent="0.25">
      <c r="H3356" s="6">
        <v>39876</v>
      </c>
      <c r="I3356" s="4">
        <v>6.2240279999999997</v>
      </c>
      <c r="J3356" s="4">
        <v>5.9646080000000001</v>
      </c>
      <c r="K3356" s="4">
        <v>6.3572550000000003</v>
      </c>
    </row>
    <row r="3357" spans="8:11" x14ac:dyDescent="0.25">
      <c r="H3357" s="6">
        <v>39877</v>
      </c>
      <c r="I3357" s="4">
        <v>6.2835099999999997</v>
      </c>
      <c r="J3357" s="4">
        <v>6.0882860000000001</v>
      </c>
      <c r="K3357" s="4">
        <v>6.3413919999999999</v>
      </c>
    </row>
    <row r="3358" spans="8:11" x14ac:dyDescent="0.25">
      <c r="H3358" s="6">
        <v>39878</v>
      </c>
      <c r="I3358" s="4">
        <v>6.3384580000000001</v>
      </c>
      <c r="J3358" s="4">
        <v>6.0823239999999998</v>
      </c>
      <c r="K3358" s="4">
        <v>6.3560249999999998</v>
      </c>
    </row>
    <row r="3359" spans="8:11" x14ac:dyDescent="0.25">
      <c r="H3359" s="6">
        <v>39879</v>
      </c>
      <c r="I3359" s="4" t="s">
        <v>31</v>
      </c>
      <c r="J3359" s="4" t="s">
        <v>31</v>
      </c>
      <c r="K3359" s="4" t="s">
        <v>31</v>
      </c>
    </row>
    <row r="3360" spans="8:11" x14ac:dyDescent="0.25">
      <c r="H3360" s="6">
        <v>39880</v>
      </c>
      <c r="I3360" s="4" t="s">
        <v>31</v>
      </c>
      <c r="J3360" s="4" t="s">
        <v>31</v>
      </c>
      <c r="K3360" s="4" t="s">
        <v>31</v>
      </c>
    </row>
    <row r="3361" spans="8:11" x14ac:dyDescent="0.25">
      <c r="H3361" s="6">
        <v>39881</v>
      </c>
      <c r="I3361" s="4">
        <v>6.3129039999999996</v>
      </c>
      <c r="J3361" s="4">
        <v>6.0169920000000001</v>
      </c>
      <c r="K3361" s="4">
        <v>6.3310639999999996</v>
      </c>
    </row>
    <row r="3362" spans="8:11" x14ac:dyDescent="0.25">
      <c r="H3362" s="6">
        <v>39882</v>
      </c>
      <c r="I3362" s="4">
        <v>6.2715300000000003</v>
      </c>
      <c r="J3362" s="4">
        <v>5.9529449999999997</v>
      </c>
      <c r="K3362" s="4">
        <v>6.3310639999999996</v>
      </c>
    </row>
    <row r="3363" spans="8:11" x14ac:dyDescent="0.25">
      <c r="H3363" s="6">
        <v>39883</v>
      </c>
      <c r="I3363" s="4">
        <v>6.2344710000000001</v>
      </c>
      <c r="J3363" s="4">
        <v>5.9923830000000002</v>
      </c>
      <c r="K3363" s="4">
        <v>6.3292250000000001</v>
      </c>
    </row>
    <row r="3364" spans="8:11" x14ac:dyDescent="0.25">
      <c r="H3364" s="6">
        <v>39884</v>
      </c>
      <c r="I3364" s="4">
        <v>6.2517839999999998</v>
      </c>
      <c r="J3364" s="4">
        <v>6.0041969999999996</v>
      </c>
      <c r="K3364" s="4">
        <v>6.3322900000000004</v>
      </c>
    </row>
    <row r="3365" spans="8:11" x14ac:dyDescent="0.25">
      <c r="H3365" s="6">
        <v>39885</v>
      </c>
      <c r="I3365" s="4">
        <v>6.2219150000000001</v>
      </c>
      <c r="J3365" s="4">
        <v>5.9956959999999997</v>
      </c>
      <c r="K3365" s="4">
        <v>6.3304510000000001</v>
      </c>
    </row>
    <row r="3366" spans="8:11" x14ac:dyDescent="0.25">
      <c r="H3366" s="6">
        <v>39886</v>
      </c>
      <c r="I3366" s="4" t="s">
        <v>31</v>
      </c>
      <c r="J3366" s="4" t="s">
        <v>31</v>
      </c>
      <c r="K3366" s="4" t="s">
        <v>31</v>
      </c>
    </row>
    <row r="3367" spans="8:11" x14ac:dyDescent="0.25">
      <c r="H3367" s="6">
        <v>39887</v>
      </c>
      <c r="I3367" s="4" t="s">
        <v>31</v>
      </c>
      <c r="J3367" s="4" t="s">
        <v>31</v>
      </c>
      <c r="K3367" s="4" t="s">
        <v>31</v>
      </c>
    </row>
    <row r="3368" spans="8:11" x14ac:dyDescent="0.25">
      <c r="H3368" s="6">
        <v>39888</v>
      </c>
      <c r="I3368" s="4">
        <v>6.1721919999999999</v>
      </c>
      <c r="J3368" s="4">
        <v>5.9418839999999999</v>
      </c>
      <c r="K3368" s="4">
        <v>6.3237959999999998</v>
      </c>
    </row>
    <row r="3369" spans="8:11" x14ac:dyDescent="0.25">
      <c r="H3369" s="6">
        <v>39889</v>
      </c>
      <c r="I3369" s="4">
        <v>6.1475819999999999</v>
      </c>
      <c r="J3369" s="4">
        <v>5.9147759999999998</v>
      </c>
      <c r="K3369" s="4">
        <v>6.2939800000000004</v>
      </c>
    </row>
    <row r="3370" spans="8:11" x14ac:dyDescent="0.25">
      <c r="H3370" s="6">
        <v>39890</v>
      </c>
      <c r="I3370" s="4">
        <v>6.1487639999999999</v>
      </c>
      <c r="J3370" s="4">
        <v>6.1408909999999999</v>
      </c>
      <c r="K3370" s="4">
        <v>6.2842710000000004</v>
      </c>
    </row>
    <row r="3371" spans="8:11" x14ac:dyDescent="0.25">
      <c r="H3371" s="6">
        <v>39891</v>
      </c>
      <c r="I3371" s="4">
        <v>6.2484640000000002</v>
      </c>
      <c r="J3371" s="4">
        <v>6.1171199999999999</v>
      </c>
      <c r="K3371" s="4">
        <v>6.3201840000000002</v>
      </c>
    </row>
    <row r="3372" spans="8:11" x14ac:dyDescent="0.25">
      <c r="H3372" s="6">
        <v>39892</v>
      </c>
      <c r="I3372" s="4">
        <v>6.3035180000000004</v>
      </c>
      <c r="J3372" s="4">
        <v>6.099863</v>
      </c>
      <c r="K3372" s="4">
        <v>6.3201840000000002</v>
      </c>
    </row>
    <row r="3373" spans="8:11" x14ac:dyDescent="0.25">
      <c r="H3373" s="6">
        <v>39893</v>
      </c>
      <c r="I3373" s="4" t="s">
        <v>31</v>
      </c>
      <c r="J3373" s="4" t="s">
        <v>31</v>
      </c>
      <c r="K3373" s="4" t="s">
        <v>31</v>
      </c>
    </row>
    <row r="3374" spans="8:11" x14ac:dyDescent="0.25">
      <c r="H3374" s="6">
        <v>39894</v>
      </c>
      <c r="I3374" s="4" t="s">
        <v>31</v>
      </c>
      <c r="J3374" s="4" t="s">
        <v>31</v>
      </c>
      <c r="K3374" s="4" t="s">
        <v>31</v>
      </c>
    </row>
    <row r="3375" spans="8:11" x14ac:dyDescent="0.25">
      <c r="H3375" s="6">
        <v>39895</v>
      </c>
      <c r="I3375" s="4">
        <v>6.2810370000000004</v>
      </c>
      <c r="J3375" s="4">
        <v>6.0670260000000003</v>
      </c>
      <c r="K3375" s="4">
        <v>6.3195730000000001</v>
      </c>
    </row>
    <row r="3376" spans="8:11" x14ac:dyDescent="0.25">
      <c r="H3376" s="6">
        <v>39896</v>
      </c>
      <c r="I3376" s="4">
        <v>6.2045589999999997</v>
      </c>
      <c r="J3376" s="4">
        <v>6.0955510000000004</v>
      </c>
      <c r="K3376" s="4">
        <v>6.3232390000000001</v>
      </c>
    </row>
    <row r="3377" spans="8:11" x14ac:dyDescent="0.25">
      <c r="H3377" s="6">
        <v>39897</v>
      </c>
      <c r="I3377" s="4">
        <v>6.2075240000000003</v>
      </c>
      <c r="J3377" s="4">
        <v>6.0182149999999996</v>
      </c>
      <c r="K3377" s="4">
        <v>6.3049600000000003</v>
      </c>
    </row>
    <row r="3378" spans="8:11" x14ac:dyDescent="0.25">
      <c r="H3378" s="6">
        <v>39898</v>
      </c>
      <c r="I3378" s="4">
        <v>6.2128610000000002</v>
      </c>
      <c r="J3378" s="4">
        <v>6.0589709999999997</v>
      </c>
      <c r="K3378" s="4">
        <v>6.2624190000000004</v>
      </c>
    </row>
    <row r="3379" spans="8:11" x14ac:dyDescent="0.25">
      <c r="H3379" s="6">
        <v>39899</v>
      </c>
      <c r="I3379" s="4">
        <v>6.2752840000000001</v>
      </c>
      <c r="J3379" s="4">
        <v>6.0562860000000001</v>
      </c>
      <c r="K3379" s="4">
        <v>6.2618119999999999</v>
      </c>
    </row>
    <row r="3380" spans="8:11" x14ac:dyDescent="0.25">
      <c r="H3380" s="6">
        <v>39900</v>
      </c>
      <c r="I3380" s="4" t="s">
        <v>31</v>
      </c>
      <c r="J3380" s="4" t="s">
        <v>31</v>
      </c>
      <c r="K3380" s="4" t="s">
        <v>31</v>
      </c>
    </row>
    <row r="3381" spans="8:11" x14ac:dyDescent="0.25">
      <c r="H3381" s="6">
        <v>39901</v>
      </c>
      <c r="I3381" s="4" t="s">
        <v>31</v>
      </c>
      <c r="J3381" s="4" t="s">
        <v>31</v>
      </c>
      <c r="K3381" s="4" t="s">
        <v>31</v>
      </c>
    </row>
    <row r="3382" spans="8:11" x14ac:dyDescent="0.25">
      <c r="H3382" s="6">
        <v>39902</v>
      </c>
      <c r="I3382" s="4">
        <v>6.2671349999999997</v>
      </c>
      <c r="J3382" s="4">
        <v>6.0697109999999999</v>
      </c>
      <c r="K3382" s="4">
        <v>6.2508900000000001</v>
      </c>
    </row>
    <row r="3383" spans="8:11" x14ac:dyDescent="0.25">
      <c r="H3383" s="6">
        <v>39903</v>
      </c>
      <c r="I3383" s="4">
        <v>6.3285299999999998</v>
      </c>
      <c r="J3383" s="4">
        <v>6.0685200000000004</v>
      </c>
      <c r="K3383" s="4">
        <v>6.4521819999999996</v>
      </c>
    </row>
    <row r="3384" spans="8:11" x14ac:dyDescent="0.25">
      <c r="H3384" s="6">
        <v>39904</v>
      </c>
      <c r="I3384" s="4">
        <v>6.3167999999999997</v>
      </c>
      <c r="J3384" s="4">
        <v>6.0916600000000001</v>
      </c>
      <c r="K3384" s="4">
        <v>6.4437499999999996</v>
      </c>
    </row>
    <row r="3385" spans="8:11" x14ac:dyDescent="0.25">
      <c r="H3385" s="6">
        <v>39905</v>
      </c>
      <c r="I3385" s="4">
        <v>6.2434260000000004</v>
      </c>
      <c r="J3385" s="4">
        <v>6.0282900000000001</v>
      </c>
      <c r="K3385" s="4">
        <v>6.4119159999999997</v>
      </c>
    </row>
    <row r="3386" spans="8:11" x14ac:dyDescent="0.25">
      <c r="H3386" s="6">
        <v>39906</v>
      </c>
      <c r="I3386" s="4">
        <v>6.2368589999999999</v>
      </c>
      <c r="J3386" s="4">
        <v>5.934876</v>
      </c>
      <c r="K3386" s="4">
        <v>6.3571299999999997</v>
      </c>
    </row>
    <row r="3387" spans="8:11" x14ac:dyDescent="0.25">
      <c r="H3387" s="6">
        <v>39907</v>
      </c>
      <c r="I3387" s="4" t="s">
        <v>31</v>
      </c>
      <c r="J3387" s="4" t="s">
        <v>31</v>
      </c>
      <c r="K3387" s="4" t="s">
        <v>31</v>
      </c>
    </row>
    <row r="3388" spans="8:11" x14ac:dyDescent="0.25">
      <c r="H3388" s="6">
        <v>39908</v>
      </c>
      <c r="I3388" s="4" t="s">
        <v>31</v>
      </c>
      <c r="J3388" s="4" t="s">
        <v>31</v>
      </c>
      <c r="K3388" s="4" t="s">
        <v>31</v>
      </c>
    </row>
    <row r="3389" spans="8:11" x14ac:dyDescent="0.25">
      <c r="H3389" s="6">
        <v>39909</v>
      </c>
      <c r="I3389" s="4">
        <v>6.2183450000000002</v>
      </c>
      <c r="J3389" s="4">
        <v>5.9014759999999997</v>
      </c>
      <c r="K3389" s="4">
        <v>6.2873599999999996</v>
      </c>
    </row>
    <row r="3390" spans="8:11" x14ac:dyDescent="0.25">
      <c r="H3390" s="6">
        <v>39910</v>
      </c>
      <c r="I3390" s="4">
        <v>6.1995779999999998</v>
      </c>
      <c r="J3390" s="4">
        <v>5.9115840000000004</v>
      </c>
      <c r="K3390" s="4">
        <v>6.3158479999999999</v>
      </c>
    </row>
    <row r="3391" spans="8:11" x14ac:dyDescent="0.25">
      <c r="H3391" s="6">
        <v>39911</v>
      </c>
      <c r="I3391" s="4">
        <v>6.2183450000000002</v>
      </c>
      <c r="J3391" s="4">
        <v>5.9492940000000001</v>
      </c>
      <c r="K3391" s="4">
        <v>6.2861320000000003</v>
      </c>
    </row>
    <row r="3392" spans="8:11" x14ac:dyDescent="0.25">
      <c r="H3392" s="6">
        <v>39912</v>
      </c>
      <c r="I3392" s="4">
        <v>6.1926990000000002</v>
      </c>
      <c r="J3392" s="4">
        <v>5.891445</v>
      </c>
      <c r="K3392" s="4">
        <v>6.2558639999999999</v>
      </c>
    </row>
    <row r="3393" spans="8:11" x14ac:dyDescent="0.25">
      <c r="H3393" s="6">
        <v>39913</v>
      </c>
      <c r="I3393" s="4" t="s">
        <v>31</v>
      </c>
      <c r="J3393" s="4" t="s">
        <v>31</v>
      </c>
      <c r="K3393" s="4" t="s">
        <v>31</v>
      </c>
    </row>
    <row r="3394" spans="8:11" x14ac:dyDescent="0.25">
      <c r="H3394" s="6">
        <v>39914</v>
      </c>
      <c r="I3394" s="4" t="s">
        <v>31</v>
      </c>
      <c r="J3394" s="4" t="s">
        <v>31</v>
      </c>
      <c r="K3394" s="4" t="s">
        <v>31</v>
      </c>
    </row>
    <row r="3395" spans="8:11" x14ac:dyDescent="0.25">
      <c r="H3395" s="6">
        <v>39915</v>
      </c>
      <c r="I3395" s="4" t="s">
        <v>31</v>
      </c>
      <c r="J3395" s="4" t="s">
        <v>31</v>
      </c>
      <c r="K3395" s="4" t="s">
        <v>31</v>
      </c>
    </row>
    <row r="3396" spans="8:11" x14ac:dyDescent="0.25">
      <c r="H3396" s="6">
        <v>39916</v>
      </c>
      <c r="I3396" s="4">
        <v>6.1822559999999998</v>
      </c>
      <c r="J3396" s="4">
        <v>5.9286079999999997</v>
      </c>
      <c r="K3396" s="4">
        <v>6.2493080000000001</v>
      </c>
    </row>
    <row r="3397" spans="8:11" x14ac:dyDescent="0.25">
      <c r="H3397" s="6">
        <v>39917</v>
      </c>
      <c r="I3397" s="4">
        <v>6.2185860000000002</v>
      </c>
      <c r="J3397" s="4">
        <v>5.9435039999999999</v>
      </c>
      <c r="K3397" s="4">
        <v>6.2360300000000004</v>
      </c>
    </row>
    <row r="3398" spans="8:11" x14ac:dyDescent="0.25">
      <c r="H3398" s="6">
        <v>39918</v>
      </c>
      <c r="I3398" s="4">
        <v>6.2399699999999996</v>
      </c>
      <c r="J3398" s="4">
        <v>5.9493559999999999</v>
      </c>
      <c r="K3398" s="4">
        <v>6.2674919999999998</v>
      </c>
    </row>
    <row r="3399" spans="8:11" x14ac:dyDescent="0.25">
      <c r="H3399" s="6">
        <v>39919</v>
      </c>
      <c r="I3399" s="4">
        <v>6.2352179999999997</v>
      </c>
      <c r="J3399" s="4">
        <v>5.9052600000000002</v>
      </c>
      <c r="K3399" s="4">
        <v>6.2403000000000004</v>
      </c>
    </row>
    <row r="3400" spans="8:11" x14ac:dyDescent="0.25">
      <c r="H3400" s="6">
        <v>39920</v>
      </c>
      <c r="I3400" s="4">
        <v>6.2015940000000001</v>
      </c>
      <c r="J3400" s="4">
        <v>5.8402139999999996</v>
      </c>
      <c r="K3400" s="4">
        <v>6.2439600000000004</v>
      </c>
    </row>
    <row r="3401" spans="8:11" x14ac:dyDescent="0.25">
      <c r="H3401" s="6">
        <v>39921</v>
      </c>
      <c r="I3401" s="4" t="s">
        <v>31</v>
      </c>
      <c r="J3401" s="4" t="s">
        <v>31</v>
      </c>
      <c r="K3401" s="4" t="s">
        <v>31</v>
      </c>
    </row>
    <row r="3402" spans="8:11" x14ac:dyDescent="0.25">
      <c r="H3402" s="6">
        <v>39922</v>
      </c>
      <c r="I3402" s="4" t="s">
        <v>31</v>
      </c>
      <c r="J3402" s="4" t="s">
        <v>31</v>
      </c>
      <c r="K3402" s="4" t="s">
        <v>31</v>
      </c>
    </row>
    <row r="3403" spans="8:11" x14ac:dyDescent="0.25">
      <c r="H3403" s="6">
        <v>39923</v>
      </c>
      <c r="I3403" s="4">
        <v>6.2594000000000003</v>
      </c>
      <c r="J3403" s="4">
        <v>5.8898859999999997</v>
      </c>
      <c r="K3403" s="4">
        <v>6.2155839999999998</v>
      </c>
    </row>
    <row r="3404" spans="8:11" x14ac:dyDescent="0.25">
      <c r="H3404" s="6">
        <v>39924</v>
      </c>
      <c r="I3404" s="4">
        <v>6.2570199999999998</v>
      </c>
      <c r="J3404" s="4">
        <v>5.8491730000000004</v>
      </c>
      <c r="K3404" s="4">
        <v>6.2331149999999997</v>
      </c>
    </row>
    <row r="3405" spans="8:11" x14ac:dyDescent="0.25">
      <c r="H3405" s="6">
        <v>39925</v>
      </c>
      <c r="I3405" s="4">
        <v>6.2310600000000003</v>
      </c>
      <c r="J3405" s="4">
        <v>5.80755</v>
      </c>
      <c r="K3405" s="4">
        <v>6.2627499999999996</v>
      </c>
    </row>
    <row r="3406" spans="8:11" x14ac:dyDescent="0.25">
      <c r="H3406" s="6">
        <v>39926</v>
      </c>
      <c r="I3406" s="4">
        <v>6.2558299999999996</v>
      </c>
      <c r="J3406" s="4">
        <v>5.8175249999999998</v>
      </c>
      <c r="K3406" s="4">
        <v>6.2525000000000004</v>
      </c>
    </row>
    <row r="3407" spans="8:11" x14ac:dyDescent="0.25">
      <c r="H3407" s="6">
        <v>39927</v>
      </c>
      <c r="I3407" s="4">
        <v>6.2647550000000001</v>
      </c>
      <c r="J3407" s="4">
        <v>5.7754890000000003</v>
      </c>
      <c r="K3407" s="4">
        <v>6.2512800000000004</v>
      </c>
    </row>
    <row r="3408" spans="8:11" x14ac:dyDescent="0.25">
      <c r="H3408" s="6">
        <v>39928</v>
      </c>
      <c r="I3408" s="4" t="s">
        <v>31</v>
      </c>
      <c r="J3408" s="4" t="s">
        <v>31</v>
      </c>
      <c r="K3408" s="4" t="s">
        <v>31</v>
      </c>
    </row>
    <row r="3409" spans="8:11" x14ac:dyDescent="0.25">
      <c r="H3409" s="6">
        <v>39929</v>
      </c>
      <c r="I3409" s="4" t="s">
        <v>31</v>
      </c>
      <c r="J3409" s="4" t="s">
        <v>31</v>
      </c>
      <c r="K3409" s="4" t="s">
        <v>31</v>
      </c>
    </row>
    <row r="3410" spans="8:11" x14ac:dyDescent="0.25">
      <c r="H3410" s="6">
        <v>39930</v>
      </c>
      <c r="I3410" s="4">
        <v>6.2683249999999999</v>
      </c>
      <c r="J3410" s="4">
        <v>5.8085399999999998</v>
      </c>
      <c r="K3410" s="4">
        <v>6.2349420000000002</v>
      </c>
    </row>
    <row r="3411" spans="8:11" x14ac:dyDescent="0.25">
      <c r="H3411" s="6">
        <v>39931</v>
      </c>
      <c r="I3411" s="4">
        <v>6.2919720000000003</v>
      </c>
      <c r="J3411" s="4">
        <v>5.7497559999999996</v>
      </c>
      <c r="K3411" s="4">
        <v>6.2840160000000003</v>
      </c>
    </row>
    <row r="3412" spans="8:11" x14ac:dyDescent="0.25">
      <c r="H3412" s="6">
        <v>39932</v>
      </c>
      <c r="I3412" s="4">
        <v>6.3138719999999999</v>
      </c>
      <c r="J3412" s="4">
        <v>5.6964459999999999</v>
      </c>
      <c r="K3412" s="4">
        <v>6.2840160000000003</v>
      </c>
    </row>
    <row r="3413" spans="8:11" x14ac:dyDescent="0.25">
      <c r="H3413" s="6">
        <v>39933</v>
      </c>
      <c r="I3413" s="4">
        <v>6.3845650000000003</v>
      </c>
      <c r="J3413" s="4">
        <v>5.70336</v>
      </c>
      <c r="K3413" s="4">
        <v>6.3213920000000003</v>
      </c>
    </row>
    <row r="3414" spans="8:11" x14ac:dyDescent="0.25">
      <c r="H3414" s="6">
        <v>39934</v>
      </c>
      <c r="I3414" s="4">
        <v>6.3740119999999996</v>
      </c>
      <c r="J3414" s="4">
        <v>5.6721000000000004</v>
      </c>
      <c r="K3414" s="4">
        <v>6.350568</v>
      </c>
    </row>
    <row r="3415" spans="8:11" x14ac:dyDescent="0.25">
      <c r="H3415" s="6">
        <v>39935</v>
      </c>
      <c r="I3415" s="4" t="s">
        <v>31</v>
      </c>
      <c r="J3415" s="4" t="s">
        <v>31</v>
      </c>
      <c r="K3415" s="4" t="s">
        <v>31</v>
      </c>
    </row>
    <row r="3416" spans="8:11" x14ac:dyDescent="0.25">
      <c r="H3416" s="6">
        <v>39936</v>
      </c>
      <c r="I3416" s="4" t="s">
        <v>31</v>
      </c>
      <c r="J3416" s="4" t="s">
        <v>31</v>
      </c>
      <c r="K3416" s="4" t="s">
        <v>31</v>
      </c>
    </row>
    <row r="3417" spans="8:11" x14ac:dyDescent="0.25">
      <c r="H3417" s="6">
        <v>39937</v>
      </c>
      <c r="I3417" s="4">
        <v>6.3390599999999999</v>
      </c>
      <c r="J3417" s="4">
        <v>5.6752079999999996</v>
      </c>
      <c r="K3417" s="4">
        <v>6.3402919999999998</v>
      </c>
    </row>
    <row r="3418" spans="8:11" x14ac:dyDescent="0.25">
      <c r="H3418" s="6">
        <v>39938</v>
      </c>
      <c r="I3418" s="4">
        <v>6.3688859999999998</v>
      </c>
      <c r="J3418" s="4">
        <v>5.6741720000000004</v>
      </c>
      <c r="K3418" s="4">
        <v>6.3402919999999998</v>
      </c>
    </row>
    <row r="3419" spans="8:11" x14ac:dyDescent="0.25">
      <c r="H3419" s="6">
        <v>39939</v>
      </c>
      <c r="I3419" s="4">
        <v>6.3429539999999998</v>
      </c>
      <c r="J3419" s="4">
        <v>5.6627010000000002</v>
      </c>
      <c r="K3419" s="4">
        <v>6.3402919999999998</v>
      </c>
    </row>
    <row r="3420" spans="8:11" x14ac:dyDescent="0.25">
      <c r="H3420" s="6">
        <v>39940</v>
      </c>
      <c r="I3420" s="4">
        <v>6.2867740000000003</v>
      </c>
      <c r="J3420" s="4">
        <v>5.5840050000000003</v>
      </c>
      <c r="K3420" s="4">
        <v>6.3008680000000004</v>
      </c>
    </row>
    <row r="3421" spans="8:11" x14ac:dyDescent="0.25">
      <c r="H3421" s="6">
        <v>39941</v>
      </c>
      <c r="I3421" s="4">
        <v>6.258</v>
      </c>
      <c r="J3421" s="4">
        <v>5.5850309999999999</v>
      </c>
      <c r="K3421" s="4">
        <v>6.2705520000000003</v>
      </c>
    </row>
    <row r="3422" spans="8:11" x14ac:dyDescent="0.25">
      <c r="H3422" s="6">
        <v>39942</v>
      </c>
      <c r="I3422" s="4" t="s">
        <v>31</v>
      </c>
      <c r="J3422" s="4" t="s">
        <v>31</v>
      </c>
      <c r="K3422" s="4" t="s">
        <v>31</v>
      </c>
    </row>
    <row r="3423" spans="8:11" x14ac:dyDescent="0.25">
      <c r="H3423" s="6">
        <v>39943</v>
      </c>
      <c r="I3423" s="4" t="s">
        <v>31</v>
      </c>
      <c r="J3423" s="4" t="s">
        <v>31</v>
      </c>
      <c r="K3423" s="4" t="s">
        <v>31</v>
      </c>
    </row>
    <row r="3424" spans="8:11" x14ac:dyDescent="0.25">
      <c r="H3424" s="6">
        <v>39944</v>
      </c>
      <c r="I3424" s="4">
        <v>6.2810370000000004</v>
      </c>
      <c r="J3424" s="4">
        <v>5.6377050000000004</v>
      </c>
      <c r="K3424" s="4">
        <v>6.2457900000000004</v>
      </c>
    </row>
    <row r="3425" spans="8:11" x14ac:dyDescent="0.25">
      <c r="H3425" s="6">
        <v>39945</v>
      </c>
      <c r="I3425" s="4">
        <v>6.2251200000000004</v>
      </c>
      <c r="J3425" s="4">
        <v>5.6413099999999998</v>
      </c>
      <c r="K3425" s="4">
        <v>6.2337239999999996</v>
      </c>
    </row>
    <row r="3426" spans="8:11" x14ac:dyDescent="0.25">
      <c r="H3426" s="6">
        <v>39946</v>
      </c>
      <c r="I3426" s="4">
        <v>6.239376</v>
      </c>
      <c r="J3426" s="4">
        <v>5.6813130000000003</v>
      </c>
      <c r="K3426" s="4">
        <v>6.2180160000000004</v>
      </c>
    </row>
    <row r="3427" spans="8:11" x14ac:dyDescent="0.25">
      <c r="H3427" s="6">
        <v>39947</v>
      </c>
      <c r="I3427" s="4">
        <v>6.2364059999999997</v>
      </c>
      <c r="J3427" s="4">
        <v>5.6833809999999998</v>
      </c>
      <c r="K3427" s="4">
        <v>6.2379870000000004</v>
      </c>
    </row>
    <row r="3428" spans="8:11" x14ac:dyDescent="0.25">
      <c r="H3428" s="6">
        <v>39948</v>
      </c>
      <c r="I3428" s="4">
        <v>6.2187910000000004</v>
      </c>
      <c r="J3428" s="4">
        <v>5.6672279999999997</v>
      </c>
      <c r="K3428" s="4">
        <v>6.2392050000000001</v>
      </c>
    </row>
    <row r="3429" spans="8:11" x14ac:dyDescent="0.25">
      <c r="H3429" s="6">
        <v>39949</v>
      </c>
      <c r="I3429" s="4" t="s">
        <v>31</v>
      </c>
      <c r="J3429" s="4" t="s">
        <v>31</v>
      </c>
      <c r="K3429" s="4" t="s">
        <v>31</v>
      </c>
    </row>
    <row r="3430" spans="8:11" x14ac:dyDescent="0.25">
      <c r="H3430" s="6">
        <v>39950</v>
      </c>
      <c r="I3430" s="4" t="s">
        <v>31</v>
      </c>
      <c r="J3430" s="4" t="s">
        <v>31</v>
      </c>
      <c r="K3430" s="4" t="s">
        <v>31</v>
      </c>
    </row>
    <row r="3431" spans="8:11" x14ac:dyDescent="0.25">
      <c r="H3431" s="6">
        <v>39951</v>
      </c>
      <c r="I3431" s="4">
        <v>6.2171839999999996</v>
      </c>
      <c r="J3431" s="4">
        <v>5.6081159999999999</v>
      </c>
      <c r="K3431" s="4">
        <v>6.2700820000000004</v>
      </c>
    </row>
    <row r="3432" spans="8:11" x14ac:dyDescent="0.25">
      <c r="H3432" s="6">
        <v>39952</v>
      </c>
      <c r="I3432" s="4">
        <v>6.1854060000000004</v>
      </c>
      <c r="J3432" s="4">
        <v>5.5910399999999996</v>
      </c>
      <c r="K3432" s="4">
        <v>6.2313919999999996</v>
      </c>
    </row>
    <row r="3433" spans="8:11" x14ac:dyDescent="0.25">
      <c r="H3433" s="6">
        <v>39953</v>
      </c>
      <c r="I3433" s="4">
        <v>6.17258</v>
      </c>
      <c r="J3433" s="4">
        <v>5.6178629999999998</v>
      </c>
      <c r="K3433" s="4">
        <v>6.219322</v>
      </c>
    </row>
    <row r="3434" spans="8:11" x14ac:dyDescent="0.25">
      <c r="H3434" s="6">
        <v>39954</v>
      </c>
      <c r="I3434" s="4">
        <v>6.1820199999999996</v>
      </c>
      <c r="J3434" s="4">
        <v>5.5270400000000004</v>
      </c>
      <c r="K3434" s="4">
        <v>6.2175010000000004</v>
      </c>
    </row>
    <row r="3435" spans="8:11" x14ac:dyDescent="0.25">
      <c r="H3435" s="6">
        <v>39955</v>
      </c>
      <c r="I3435" s="4">
        <v>6.135192</v>
      </c>
      <c r="J3435" s="4">
        <v>5.4835219999999998</v>
      </c>
      <c r="K3435" s="4">
        <v>6.2066520000000001</v>
      </c>
    </row>
    <row r="3436" spans="8:11" x14ac:dyDescent="0.25">
      <c r="H3436" s="6">
        <v>39956</v>
      </c>
      <c r="I3436" s="4" t="s">
        <v>31</v>
      </c>
      <c r="J3436" s="4" t="s">
        <v>31</v>
      </c>
      <c r="K3436" s="4" t="s">
        <v>31</v>
      </c>
    </row>
    <row r="3437" spans="8:11" x14ac:dyDescent="0.25">
      <c r="H3437" s="6">
        <v>39957</v>
      </c>
      <c r="I3437" s="4" t="s">
        <v>31</v>
      </c>
      <c r="J3437" s="4" t="s">
        <v>31</v>
      </c>
      <c r="K3437" s="4" t="s">
        <v>31</v>
      </c>
    </row>
    <row r="3438" spans="8:11" x14ac:dyDescent="0.25">
      <c r="H3438" s="6">
        <v>39958</v>
      </c>
      <c r="I3438" s="4">
        <v>6.0932279999999999</v>
      </c>
      <c r="J3438" s="4">
        <v>5.4726850000000002</v>
      </c>
      <c r="K3438" s="4">
        <v>6.1909650000000003</v>
      </c>
    </row>
    <row r="3439" spans="8:11" x14ac:dyDescent="0.25">
      <c r="H3439" s="6">
        <v>39959</v>
      </c>
      <c r="I3439" s="4">
        <v>6.0926419999999997</v>
      </c>
      <c r="J3439" s="4">
        <v>5.4369269999999998</v>
      </c>
      <c r="K3439" s="4">
        <v>6.1945949999999996</v>
      </c>
    </row>
    <row r="3440" spans="8:11" x14ac:dyDescent="0.25">
      <c r="H3440" s="6">
        <v>39960</v>
      </c>
      <c r="I3440" s="4">
        <v>6.0746399999999996</v>
      </c>
      <c r="J3440" s="4">
        <v>5.3532719999999996</v>
      </c>
      <c r="K3440" s="4">
        <v>6.1765040000000004</v>
      </c>
    </row>
    <row r="3441" spans="8:11" x14ac:dyDescent="0.25">
      <c r="H3441" s="6">
        <v>39961</v>
      </c>
      <c r="I3441" s="4">
        <v>6.0543279999999999</v>
      </c>
      <c r="J3441" s="4">
        <v>5.3665000000000003</v>
      </c>
      <c r="K3441" s="4">
        <v>6.1650720000000003</v>
      </c>
    </row>
    <row r="3442" spans="8:11" x14ac:dyDescent="0.25">
      <c r="H3442" s="6">
        <v>39962</v>
      </c>
      <c r="I3442" s="4">
        <v>6.0671759999999999</v>
      </c>
      <c r="J3442" s="4">
        <v>5.454288</v>
      </c>
      <c r="K3442" s="4">
        <v>6.1530420000000001</v>
      </c>
    </row>
    <row r="3443" spans="8:11" x14ac:dyDescent="0.25">
      <c r="H3443" s="6">
        <v>39963</v>
      </c>
      <c r="I3443" s="4" t="s">
        <v>31</v>
      </c>
      <c r="J3443" s="4" t="s">
        <v>31</v>
      </c>
      <c r="K3443" s="4" t="s">
        <v>31</v>
      </c>
    </row>
    <row r="3444" spans="8:11" x14ac:dyDescent="0.25">
      <c r="H3444" s="6">
        <v>39964</v>
      </c>
      <c r="I3444" s="4">
        <v>6.1040279999999996</v>
      </c>
      <c r="J3444" s="4">
        <v>5.6118399999999999</v>
      </c>
      <c r="K3444" s="4">
        <v>6.1927139999999996</v>
      </c>
    </row>
    <row r="3445" spans="8:11" x14ac:dyDescent="0.25">
      <c r="H3445" s="6">
        <v>39965</v>
      </c>
      <c r="I3445" s="4">
        <v>6.0535800000000002</v>
      </c>
      <c r="J3445" s="4">
        <v>5.4874640000000001</v>
      </c>
      <c r="K3445" s="4">
        <v>6.1806799999999997</v>
      </c>
    </row>
    <row r="3446" spans="8:11" x14ac:dyDescent="0.25">
      <c r="H3446" s="6">
        <v>39966</v>
      </c>
      <c r="I3446" s="4">
        <v>6.0547500000000003</v>
      </c>
      <c r="J3446" s="4">
        <v>5.5130749999999997</v>
      </c>
      <c r="K3446" s="4">
        <v>6.1397979999999999</v>
      </c>
    </row>
    <row r="3447" spans="8:11" x14ac:dyDescent="0.25">
      <c r="H3447" s="6">
        <v>39967</v>
      </c>
      <c r="I3447" s="4">
        <v>6.1157880000000002</v>
      </c>
      <c r="J3447" s="4">
        <v>5.5541309999999999</v>
      </c>
      <c r="K3447" s="4">
        <v>6.1403999999999996</v>
      </c>
    </row>
    <row r="3448" spans="8:11" x14ac:dyDescent="0.25">
      <c r="H3448" s="6">
        <v>39968</v>
      </c>
      <c r="I3448" s="4">
        <v>6.0459750000000003</v>
      </c>
      <c r="J3448" s="4">
        <v>5.4625279999999998</v>
      </c>
      <c r="K3448" s="4">
        <v>6.1734840000000002</v>
      </c>
    </row>
    <row r="3449" spans="8:11" x14ac:dyDescent="0.25">
      <c r="H3449" s="6">
        <v>39969</v>
      </c>
      <c r="I3449" s="4">
        <v>6.009944</v>
      </c>
      <c r="J3449" s="4">
        <v>5.3876400000000002</v>
      </c>
      <c r="K3449" s="4">
        <v>6.1759000000000004</v>
      </c>
    </row>
    <row r="3450" spans="8:11" x14ac:dyDescent="0.25">
      <c r="H3450" s="6">
        <v>39970</v>
      </c>
      <c r="I3450" s="4" t="s">
        <v>31</v>
      </c>
      <c r="J3450" s="4" t="s">
        <v>31</v>
      </c>
      <c r="K3450" s="4" t="s">
        <v>31</v>
      </c>
    </row>
    <row r="3451" spans="8:11" x14ac:dyDescent="0.25">
      <c r="H3451" s="6">
        <v>39971</v>
      </c>
      <c r="I3451" s="4" t="s">
        <v>31</v>
      </c>
      <c r="J3451" s="4" t="s">
        <v>31</v>
      </c>
      <c r="K3451" s="4" t="s">
        <v>31</v>
      </c>
    </row>
    <row r="3452" spans="8:11" x14ac:dyDescent="0.25">
      <c r="H3452" s="6">
        <v>39972</v>
      </c>
      <c r="I3452" s="4">
        <v>6.0475199999999996</v>
      </c>
      <c r="J3452" s="4">
        <v>5.3779500000000002</v>
      </c>
      <c r="K3452" s="4">
        <v>6.1446139999999998</v>
      </c>
    </row>
    <row r="3453" spans="8:11" x14ac:dyDescent="0.25">
      <c r="H3453" s="6">
        <v>39973</v>
      </c>
      <c r="I3453" s="4">
        <v>6.0545520000000002</v>
      </c>
      <c r="J3453" s="4">
        <v>5.3791120000000001</v>
      </c>
      <c r="K3453" s="4">
        <v>6.1428079999999996</v>
      </c>
    </row>
    <row r="3454" spans="8:11" x14ac:dyDescent="0.25">
      <c r="H3454" s="6">
        <v>39974</v>
      </c>
      <c r="I3454" s="4">
        <v>6.0366150000000003</v>
      </c>
      <c r="J3454" s="4">
        <v>5.338203</v>
      </c>
      <c r="K3454" s="4">
        <v>6.1181999999999999</v>
      </c>
    </row>
    <row r="3455" spans="8:11" x14ac:dyDescent="0.25">
      <c r="H3455" s="6">
        <v>39975</v>
      </c>
      <c r="I3455" s="4">
        <v>6.0181199999999997</v>
      </c>
      <c r="J3455" s="4">
        <v>5.3670200000000001</v>
      </c>
      <c r="K3455" s="4">
        <v>6.1020130000000004</v>
      </c>
    </row>
    <row r="3456" spans="8:11" x14ac:dyDescent="0.25">
      <c r="H3456" s="6">
        <v>39976</v>
      </c>
      <c r="I3456" s="4">
        <v>6.0448050000000002</v>
      </c>
      <c r="J3456" s="4">
        <v>5.4044699999999999</v>
      </c>
      <c r="K3456" s="4">
        <v>6.1212</v>
      </c>
    </row>
    <row r="3457" spans="8:11" x14ac:dyDescent="0.25">
      <c r="H3457" s="6">
        <v>39977</v>
      </c>
      <c r="I3457" s="4" t="s">
        <v>31</v>
      </c>
      <c r="J3457" s="4" t="s">
        <v>31</v>
      </c>
      <c r="K3457" s="4" t="s">
        <v>31</v>
      </c>
    </row>
    <row r="3458" spans="8:11" x14ac:dyDescent="0.25">
      <c r="H3458" s="6">
        <v>39978</v>
      </c>
      <c r="I3458" s="4" t="s">
        <v>31</v>
      </c>
      <c r="J3458" s="4" t="s">
        <v>31</v>
      </c>
      <c r="K3458" s="4" t="s">
        <v>31</v>
      </c>
    </row>
    <row r="3459" spans="8:11" x14ac:dyDescent="0.25">
      <c r="H3459" s="6">
        <v>39979</v>
      </c>
      <c r="I3459" s="4">
        <v>6.080336</v>
      </c>
      <c r="J3459" s="4">
        <v>5.4339740000000001</v>
      </c>
      <c r="K3459" s="4">
        <v>6.112196</v>
      </c>
    </row>
    <row r="3460" spans="8:11" x14ac:dyDescent="0.25">
      <c r="H3460" s="6">
        <v>39980</v>
      </c>
      <c r="I3460" s="4">
        <v>6.0525760000000002</v>
      </c>
      <c r="J3460" s="4">
        <v>5.4553599999999998</v>
      </c>
      <c r="K3460" s="4">
        <v>6.1548480000000003</v>
      </c>
    </row>
    <row r="3461" spans="8:11" x14ac:dyDescent="0.25">
      <c r="H3461" s="6">
        <v>39981</v>
      </c>
      <c r="I3461" s="4">
        <v>6.0758099999999997</v>
      </c>
      <c r="J3461" s="4">
        <v>5.4752489999999998</v>
      </c>
      <c r="K3461" s="4">
        <v>6.1566539999999996</v>
      </c>
    </row>
    <row r="3462" spans="8:11" x14ac:dyDescent="0.25">
      <c r="H3462" s="6">
        <v>39982</v>
      </c>
      <c r="I3462" s="4">
        <v>6.0410459999999997</v>
      </c>
      <c r="J3462" s="4">
        <v>5.3751480000000003</v>
      </c>
      <c r="K3462" s="4">
        <v>6.1723080000000001</v>
      </c>
    </row>
    <row r="3463" spans="8:11" x14ac:dyDescent="0.25">
      <c r="H3463" s="6">
        <v>39983</v>
      </c>
      <c r="I3463" s="4">
        <v>6.0677599999999998</v>
      </c>
      <c r="J3463" s="4">
        <v>5.4095700000000004</v>
      </c>
      <c r="K3463" s="4">
        <v>6.1879799999999996</v>
      </c>
    </row>
    <row r="3464" spans="8:11" x14ac:dyDescent="0.25">
      <c r="H3464" s="6">
        <v>39984</v>
      </c>
      <c r="I3464" s="4" t="s">
        <v>31</v>
      </c>
      <c r="J3464" s="4" t="s">
        <v>31</v>
      </c>
      <c r="K3464" s="4" t="s">
        <v>31</v>
      </c>
    </row>
    <row r="3465" spans="8:11" x14ac:dyDescent="0.25">
      <c r="H3465" s="6">
        <v>39985</v>
      </c>
      <c r="I3465" s="4" t="s">
        <v>31</v>
      </c>
      <c r="J3465" s="4" t="s">
        <v>31</v>
      </c>
      <c r="K3465" s="4" t="s">
        <v>31</v>
      </c>
    </row>
    <row r="3466" spans="8:11" x14ac:dyDescent="0.25">
      <c r="H3466" s="6">
        <v>39986</v>
      </c>
      <c r="I3466" s="4">
        <v>6.0800239999999999</v>
      </c>
      <c r="J3466" s="4">
        <v>5.4589439999999998</v>
      </c>
      <c r="K3466" s="4">
        <v>6.1518360000000003</v>
      </c>
    </row>
    <row r="3467" spans="8:11" x14ac:dyDescent="0.25">
      <c r="H3467" s="6">
        <v>39987</v>
      </c>
      <c r="I3467" s="4">
        <v>6.0626170000000004</v>
      </c>
      <c r="J3467" s="4">
        <v>5.4814049999999996</v>
      </c>
      <c r="K3467" s="4">
        <v>6.1970400000000003</v>
      </c>
    </row>
    <row r="3468" spans="8:11" x14ac:dyDescent="0.25">
      <c r="H3468" s="6">
        <v>39988</v>
      </c>
      <c r="I3468" s="4">
        <v>6.0713619999999997</v>
      </c>
      <c r="J3468" s="4">
        <v>5.4482819999999998</v>
      </c>
      <c r="K3468" s="4">
        <v>6.2290739999999998</v>
      </c>
    </row>
    <row r="3469" spans="8:11" x14ac:dyDescent="0.25">
      <c r="H3469" s="6">
        <v>39989</v>
      </c>
      <c r="I3469" s="4">
        <v>6.0987119999999999</v>
      </c>
      <c r="J3469" s="4">
        <v>5.5152200000000002</v>
      </c>
      <c r="K3469" s="4">
        <v>6.2169800000000004</v>
      </c>
    </row>
    <row r="3470" spans="8:11" x14ac:dyDescent="0.25">
      <c r="H3470" s="6">
        <v>39990</v>
      </c>
      <c r="I3470" s="4">
        <v>6.1173450000000003</v>
      </c>
      <c r="J3470" s="4">
        <v>5.5357349999999999</v>
      </c>
      <c r="K3470" s="4">
        <v>6.2181899999999999</v>
      </c>
    </row>
    <row r="3471" spans="8:11" x14ac:dyDescent="0.25">
      <c r="H3471" s="6">
        <v>39991</v>
      </c>
      <c r="I3471" s="4" t="s">
        <v>31</v>
      </c>
      <c r="J3471" s="4" t="s">
        <v>31</v>
      </c>
      <c r="K3471" s="4" t="s">
        <v>31</v>
      </c>
    </row>
    <row r="3472" spans="8:11" x14ac:dyDescent="0.25">
      <c r="H3472" s="6">
        <v>39992</v>
      </c>
      <c r="I3472" s="4" t="s">
        <v>31</v>
      </c>
      <c r="J3472" s="4" t="s">
        <v>31</v>
      </c>
      <c r="K3472" s="4" t="s">
        <v>31</v>
      </c>
    </row>
    <row r="3473" spans="8:11" x14ac:dyDescent="0.25">
      <c r="H3473" s="6">
        <v>39993</v>
      </c>
      <c r="I3473" s="4">
        <v>6.1226099999999999</v>
      </c>
      <c r="J3473" s="4">
        <v>5.526014</v>
      </c>
      <c r="K3473" s="4">
        <v>6.2345280000000001</v>
      </c>
    </row>
    <row r="3474" spans="8:11" x14ac:dyDescent="0.25">
      <c r="H3474" s="6">
        <v>39994</v>
      </c>
      <c r="I3474" s="4">
        <v>6.1958719999999996</v>
      </c>
      <c r="J3474" s="4">
        <v>5.5119119999999997</v>
      </c>
      <c r="K3474" s="4">
        <v>6.4265759999999998</v>
      </c>
    </row>
    <row r="3475" spans="8:11" x14ac:dyDescent="0.25">
      <c r="H3475" s="6">
        <v>39995</v>
      </c>
      <c r="I3475" s="4">
        <v>6.1812690000000003</v>
      </c>
      <c r="J3475" s="4">
        <v>5.5017449999999997</v>
      </c>
      <c r="K3475" s="4">
        <v>6.4309440000000002</v>
      </c>
    </row>
    <row r="3476" spans="8:11" x14ac:dyDescent="0.25">
      <c r="H3476" s="6">
        <v>39996</v>
      </c>
      <c r="I3476" s="4">
        <v>6.2306509999999999</v>
      </c>
      <c r="J3476" s="4">
        <v>5.5289400000000004</v>
      </c>
      <c r="K3476" s="4">
        <v>6.4053560000000003</v>
      </c>
    </row>
    <row r="3477" spans="8:11" x14ac:dyDescent="0.25">
      <c r="H3477" s="6">
        <v>39997</v>
      </c>
      <c r="I3477" s="4">
        <v>6.2300579999999997</v>
      </c>
      <c r="J3477" s="4">
        <v>5.5289400000000004</v>
      </c>
      <c r="K3477" s="4">
        <v>6.4365600000000001</v>
      </c>
    </row>
    <row r="3478" spans="8:11" x14ac:dyDescent="0.25">
      <c r="H3478" s="6">
        <v>39998</v>
      </c>
      <c r="I3478" s="4" t="s">
        <v>31</v>
      </c>
      <c r="J3478" s="4" t="s">
        <v>31</v>
      </c>
      <c r="K3478" s="4" t="s">
        <v>31</v>
      </c>
    </row>
    <row r="3479" spans="8:11" x14ac:dyDescent="0.25">
      <c r="H3479" s="6">
        <v>39999</v>
      </c>
      <c r="I3479" s="4" t="s">
        <v>31</v>
      </c>
      <c r="J3479" s="4" t="s">
        <v>31</v>
      </c>
      <c r="K3479" s="4" t="s">
        <v>31</v>
      </c>
    </row>
    <row r="3480" spans="8:11" x14ac:dyDescent="0.25">
      <c r="H3480" s="6">
        <v>40000</v>
      </c>
      <c r="I3480" s="4">
        <v>6.2536319999999996</v>
      </c>
      <c r="J3480" s="4">
        <v>5.5080239999999998</v>
      </c>
      <c r="K3480" s="4">
        <v>6.4518750000000002</v>
      </c>
    </row>
    <row r="3481" spans="8:11" x14ac:dyDescent="0.25">
      <c r="H3481" s="6">
        <v>40001</v>
      </c>
      <c r="I3481" s="4">
        <v>6.2201440000000003</v>
      </c>
      <c r="J3481" s="4">
        <v>5.5290400000000002</v>
      </c>
      <c r="K3481" s="4">
        <v>6.4524999999999997</v>
      </c>
    </row>
    <row r="3482" spans="8:11" x14ac:dyDescent="0.25">
      <c r="H3482" s="6">
        <v>40002</v>
      </c>
      <c r="I3482" s="4">
        <v>6.222512</v>
      </c>
      <c r="J3482" s="4">
        <v>5.6129850000000001</v>
      </c>
      <c r="K3482" s="4">
        <v>6.468458</v>
      </c>
    </row>
    <row r="3483" spans="8:11" x14ac:dyDescent="0.25">
      <c r="H3483" s="6">
        <v>40003</v>
      </c>
      <c r="I3483" s="4">
        <v>6.2165920000000003</v>
      </c>
      <c r="J3483" s="4">
        <v>5.5357349999999999</v>
      </c>
      <c r="K3483" s="4">
        <v>6.4556250000000004</v>
      </c>
    </row>
    <row r="3484" spans="8:11" x14ac:dyDescent="0.25">
      <c r="H3484" s="6">
        <v>40004</v>
      </c>
      <c r="I3484" s="4">
        <v>6.2278399999999996</v>
      </c>
      <c r="J3484" s="4">
        <v>5.5980259999999999</v>
      </c>
      <c r="K3484" s="4">
        <v>6.4434240000000003</v>
      </c>
    </row>
    <row r="3485" spans="8:11" x14ac:dyDescent="0.25">
      <c r="H3485" s="6">
        <v>40005</v>
      </c>
      <c r="I3485" s="4" t="s">
        <v>31</v>
      </c>
      <c r="J3485" s="4" t="s">
        <v>31</v>
      </c>
      <c r="K3485" s="4" t="s">
        <v>31</v>
      </c>
    </row>
    <row r="3486" spans="8:11" x14ac:dyDescent="0.25">
      <c r="H3486" s="6">
        <v>40006</v>
      </c>
      <c r="I3486" s="4" t="s">
        <v>31</v>
      </c>
      <c r="J3486" s="4" t="s">
        <v>31</v>
      </c>
      <c r="K3486" s="4" t="s">
        <v>31</v>
      </c>
    </row>
    <row r="3487" spans="8:11" x14ac:dyDescent="0.25">
      <c r="H3487" s="6">
        <v>40007</v>
      </c>
      <c r="I3487" s="4">
        <v>6.2278399999999996</v>
      </c>
      <c r="J3487" s="4">
        <v>5.5645439999999997</v>
      </c>
      <c r="K3487" s="4">
        <v>6.4337210000000002</v>
      </c>
    </row>
    <row r="3488" spans="8:11" x14ac:dyDescent="0.25">
      <c r="H3488" s="6">
        <v>40008</v>
      </c>
      <c r="I3488" s="4">
        <v>6.2072729999999998</v>
      </c>
      <c r="J3488" s="4">
        <v>5.4947840000000001</v>
      </c>
      <c r="K3488" s="4">
        <v>6.3903400000000001</v>
      </c>
    </row>
    <row r="3489" spans="8:11" x14ac:dyDescent="0.25">
      <c r="H3489" s="6">
        <v>40009</v>
      </c>
      <c r="I3489" s="4">
        <v>6.1873300000000002</v>
      </c>
      <c r="J3489" s="4">
        <v>5.4117240000000004</v>
      </c>
      <c r="K3489" s="4">
        <v>6.3903400000000001</v>
      </c>
    </row>
    <row r="3490" spans="8:11" x14ac:dyDescent="0.25">
      <c r="H3490" s="6">
        <v>40010</v>
      </c>
      <c r="I3490" s="4">
        <v>6.1955900000000002</v>
      </c>
      <c r="J3490" s="4">
        <v>5.4345929999999996</v>
      </c>
      <c r="K3490" s="4">
        <v>6.3654000000000002</v>
      </c>
    </row>
    <row r="3491" spans="8:11" x14ac:dyDescent="0.25">
      <c r="H3491" s="6">
        <v>40011</v>
      </c>
      <c r="I3491" s="4">
        <v>6.1634159999999998</v>
      </c>
      <c r="J3491" s="4">
        <v>5.3808040000000004</v>
      </c>
      <c r="K3491" s="4">
        <v>6.3812709999999999</v>
      </c>
    </row>
    <row r="3492" spans="8:11" x14ac:dyDescent="0.25">
      <c r="H3492" s="6">
        <v>40012</v>
      </c>
      <c r="I3492" s="4" t="s">
        <v>31</v>
      </c>
      <c r="J3492" s="4" t="s">
        <v>31</v>
      </c>
      <c r="K3492" s="4" t="s">
        <v>31</v>
      </c>
    </row>
    <row r="3493" spans="8:11" x14ac:dyDescent="0.25">
      <c r="H3493" s="6">
        <v>40013</v>
      </c>
      <c r="I3493" s="4" t="s">
        <v>31</v>
      </c>
      <c r="J3493" s="4" t="s">
        <v>31</v>
      </c>
      <c r="K3493" s="4" t="s">
        <v>31</v>
      </c>
    </row>
    <row r="3494" spans="8:11" x14ac:dyDescent="0.25">
      <c r="H3494" s="6">
        <v>40014</v>
      </c>
      <c r="I3494" s="4">
        <v>6.1541079999999999</v>
      </c>
      <c r="J3494" s="4">
        <v>5.410704</v>
      </c>
      <c r="K3494" s="4">
        <v>6.3812709999999999</v>
      </c>
    </row>
    <row r="3495" spans="8:11" x14ac:dyDescent="0.25">
      <c r="H3495" s="6">
        <v>40015</v>
      </c>
      <c r="I3495" s="4">
        <v>6.1787039999999998</v>
      </c>
      <c r="J3495" s="4">
        <v>5.4590249999999996</v>
      </c>
      <c r="K3495" s="4">
        <v>6.3252750000000004</v>
      </c>
    </row>
    <row r="3496" spans="8:11" x14ac:dyDescent="0.25">
      <c r="H3496" s="6">
        <v>40016</v>
      </c>
      <c r="I3496" s="4">
        <v>6.1810559999999999</v>
      </c>
      <c r="J3496" s="4">
        <v>5.4162809999999997</v>
      </c>
      <c r="K3496" s="4">
        <v>6.2985749999999996</v>
      </c>
    </row>
    <row r="3497" spans="8:11" x14ac:dyDescent="0.25">
      <c r="H3497" s="6">
        <v>40017</v>
      </c>
      <c r="I3497" s="4">
        <v>6.1442100000000002</v>
      </c>
      <c r="J3497" s="4">
        <v>5.3333089999999999</v>
      </c>
      <c r="K3497" s="4">
        <v>6.2864639999999996</v>
      </c>
    </row>
    <row r="3498" spans="8:11" x14ac:dyDescent="0.25">
      <c r="H3498" s="6">
        <v>40018</v>
      </c>
      <c r="I3498" s="4">
        <v>6.1430379999999998</v>
      </c>
      <c r="J3498" s="4">
        <v>5.3534879999999996</v>
      </c>
      <c r="K3498" s="4">
        <v>6.2774140000000003</v>
      </c>
    </row>
    <row r="3499" spans="8:11" x14ac:dyDescent="0.25">
      <c r="H3499" s="6">
        <v>40019</v>
      </c>
      <c r="I3499" s="4" t="s">
        <v>31</v>
      </c>
      <c r="J3499" s="4" t="s">
        <v>31</v>
      </c>
      <c r="K3499" s="4" t="s">
        <v>31</v>
      </c>
    </row>
    <row r="3500" spans="8:11" x14ac:dyDescent="0.25">
      <c r="H3500" s="6">
        <v>40020</v>
      </c>
      <c r="I3500" s="4" t="s">
        <v>31</v>
      </c>
      <c r="J3500" s="4" t="s">
        <v>31</v>
      </c>
      <c r="K3500" s="4" t="s">
        <v>31</v>
      </c>
    </row>
    <row r="3501" spans="8:11" x14ac:dyDescent="0.25">
      <c r="H3501" s="6">
        <v>40021</v>
      </c>
      <c r="I3501" s="4">
        <v>6.1430379999999998</v>
      </c>
      <c r="J3501" s="4">
        <v>5.3212000000000002</v>
      </c>
      <c r="K3501" s="4">
        <v>6.2677500000000004</v>
      </c>
    </row>
    <row r="3502" spans="8:11" x14ac:dyDescent="0.25">
      <c r="H3502" s="6">
        <v>40022</v>
      </c>
      <c r="I3502" s="4">
        <v>6.1869360000000002</v>
      </c>
      <c r="J3502" s="4">
        <v>5.333812</v>
      </c>
      <c r="K3502" s="4">
        <v>6.2810800000000002</v>
      </c>
    </row>
    <row r="3503" spans="8:11" x14ac:dyDescent="0.25">
      <c r="H3503" s="6">
        <v>40023</v>
      </c>
      <c r="I3503" s="4">
        <v>6.2039369999999998</v>
      </c>
      <c r="J3503" s="4">
        <v>5.3454240000000004</v>
      </c>
      <c r="K3503" s="4">
        <v>6.3065439999999997</v>
      </c>
    </row>
    <row r="3504" spans="8:11" x14ac:dyDescent="0.25">
      <c r="H3504" s="6">
        <v>40024</v>
      </c>
      <c r="I3504" s="4">
        <v>6.2209599999999998</v>
      </c>
      <c r="J3504" s="4">
        <v>5.3625949999999998</v>
      </c>
      <c r="K3504" s="4">
        <v>6.2810800000000002</v>
      </c>
    </row>
    <row r="3505" spans="8:11" x14ac:dyDescent="0.25">
      <c r="H3505" s="6">
        <v>40025</v>
      </c>
      <c r="I3505" s="4">
        <v>6.4782000000000002</v>
      </c>
      <c r="J3505" s="4">
        <v>5.4869500000000002</v>
      </c>
      <c r="K3505" s="4">
        <v>6.2893800000000004</v>
      </c>
    </row>
    <row r="3506" spans="8:11" x14ac:dyDescent="0.25">
      <c r="H3506" s="6">
        <v>40026</v>
      </c>
      <c r="I3506" s="4" t="s">
        <v>31</v>
      </c>
      <c r="J3506" s="4" t="s">
        <v>31</v>
      </c>
      <c r="K3506" s="4" t="s">
        <v>31</v>
      </c>
    </row>
    <row r="3507" spans="8:11" x14ac:dyDescent="0.25">
      <c r="H3507" s="6">
        <v>40027</v>
      </c>
      <c r="I3507" s="4" t="s">
        <v>31</v>
      </c>
      <c r="J3507" s="4" t="s">
        <v>31</v>
      </c>
      <c r="K3507" s="4" t="s">
        <v>31</v>
      </c>
    </row>
    <row r="3508" spans="8:11" x14ac:dyDescent="0.25">
      <c r="H3508" s="6">
        <v>40028</v>
      </c>
      <c r="I3508" s="4">
        <v>6.4344640000000002</v>
      </c>
      <c r="J3508" s="4">
        <v>5.4090600000000002</v>
      </c>
      <c r="K3508" s="4">
        <v>6.2633609999999997</v>
      </c>
    </row>
    <row r="3509" spans="8:11" x14ac:dyDescent="0.25">
      <c r="H3509" s="6">
        <v>40029</v>
      </c>
      <c r="I3509" s="4">
        <v>6.4314239999999998</v>
      </c>
      <c r="J3509" s="4">
        <v>5.3792119999999999</v>
      </c>
      <c r="K3509" s="4">
        <v>6.2379870000000004</v>
      </c>
    </row>
    <row r="3510" spans="8:11" x14ac:dyDescent="0.25">
      <c r="H3510" s="6">
        <v>40030</v>
      </c>
      <c r="I3510" s="4">
        <v>6.4474830000000001</v>
      </c>
      <c r="J3510" s="4">
        <v>5.3383000000000003</v>
      </c>
      <c r="K3510" s="4">
        <v>6.2639719999999999</v>
      </c>
    </row>
    <row r="3511" spans="8:11" x14ac:dyDescent="0.25">
      <c r="H3511" s="6">
        <v>40031</v>
      </c>
      <c r="I3511" s="4">
        <v>6.440175</v>
      </c>
      <c r="J3511" s="4">
        <v>5.3569620000000002</v>
      </c>
      <c r="K3511" s="4">
        <v>6.2512800000000004</v>
      </c>
    </row>
    <row r="3512" spans="8:11" x14ac:dyDescent="0.25">
      <c r="H3512" s="6">
        <v>40032</v>
      </c>
      <c r="I3512" s="4">
        <v>6.3591550000000003</v>
      </c>
      <c r="J3512" s="4">
        <v>5.29704</v>
      </c>
      <c r="K3512" s="4">
        <v>6.239814</v>
      </c>
    </row>
    <row r="3513" spans="8:11" x14ac:dyDescent="0.25">
      <c r="H3513" s="6">
        <v>40033</v>
      </c>
      <c r="I3513" s="4" t="s">
        <v>31</v>
      </c>
      <c r="J3513" s="4" t="s">
        <v>31</v>
      </c>
      <c r="K3513" s="4" t="s">
        <v>31</v>
      </c>
    </row>
    <row r="3514" spans="8:11" x14ac:dyDescent="0.25">
      <c r="H3514" s="6">
        <v>40034</v>
      </c>
      <c r="I3514" s="4" t="s">
        <v>31</v>
      </c>
      <c r="J3514" s="4" t="s">
        <v>31</v>
      </c>
      <c r="K3514" s="4" t="s">
        <v>31</v>
      </c>
    </row>
    <row r="3515" spans="8:11" x14ac:dyDescent="0.25">
      <c r="H3515" s="6">
        <v>40035</v>
      </c>
      <c r="I3515" s="4">
        <v>6.3866339999999999</v>
      </c>
      <c r="J3515" s="4">
        <v>5.3312850000000003</v>
      </c>
      <c r="K3515" s="4">
        <v>6.1975619999999996</v>
      </c>
    </row>
    <row r="3516" spans="8:11" x14ac:dyDescent="0.25">
      <c r="H3516" s="6">
        <v>40036</v>
      </c>
      <c r="I3516" s="4">
        <v>6.3815400000000002</v>
      </c>
      <c r="J3516" s="4">
        <v>5.3686230000000004</v>
      </c>
      <c r="K3516" s="4">
        <v>6.1981679999999999</v>
      </c>
    </row>
    <row r="3517" spans="8:11" x14ac:dyDescent="0.25">
      <c r="H3517" s="6">
        <v>40037</v>
      </c>
      <c r="I3517" s="4">
        <v>6.380935</v>
      </c>
      <c r="J3517" s="4">
        <v>5.3449200000000001</v>
      </c>
      <c r="K3517" s="4">
        <v>6.2283520000000001</v>
      </c>
    </row>
    <row r="3518" spans="8:11" x14ac:dyDescent="0.25">
      <c r="H3518" s="6">
        <v>40038</v>
      </c>
      <c r="I3518" s="4">
        <v>6.3881949999999996</v>
      </c>
      <c r="J3518" s="4">
        <v>5.4046120000000002</v>
      </c>
      <c r="K3518" s="4">
        <v>6.2440769999999999</v>
      </c>
    </row>
    <row r="3519" spans="8:11" x14ac:dyDescent="0.25">
      <c r="H3519" s="6">
        <v>40039</v>
      </c>
      <c r="I3519" s="4">
        <v>6.4396630000000004</v>
      </c>
      <c r="J3519" s="4">
        <v>5.4152800000000001</v>
      </c>
      <c r="K3519" s="4">
        <v>6.2737480000000003</v>
      </c>
    </row>
    <row r="3520" spans="8:11" x14ac:dyDescent="0.25">
      <c r="H3520" s="6">
        <v>40040</v>
      </c>
      <c r="I3520" s="4" t="s">
        <v>31</v>
      </c>
      <c r="J3520" s="4" t="s">
        <v>31</v>
      </c>
      <c r="K3520" s="4" t="s">
        <v>31</v>
      </c>
    </row>
    <row r="3521" spans="8:11" x14ac:dyDescent="0.25">
      <c r="H3521" s="6">
        <v>40041</v>
      </c>
      <c r="I3521" s="4" t="s">
        <v>31</v>
      </c>
      <c r="J3521" s="4" t="s">
        <v>31</v>
      </c>
      <c r="K3521" s="4" t="s">
        <v>31</v>
      </c>
    </row>
    <row r="3522" spans="8:11" x14ac:dyDescent="0.25">
      <c r="H3522" s="6">
        <v>40042</v>
      </c>
      <c r="I3522" s="4">
        <v>6.4581759999999999</v>
      </c>
      <c r="J3522" s="4">
        <v>5.4437550000000003</v>
      </c>
      <c r="K3522" s="4">
        <v>6.2962559999999996</v>
      </c>
    </row>
    <row r="3523" spans="8:11" x14ac:dyDescent="0.25">
      <c r="H3523" s="6">
        <v>40043</v>
      </c>
      <c r="I3523" s="4">
        <v>6.4463400000000002</v>
      </c>
      <c r="J3523" s="4">
        <v>5.4239160000000002</v>
      </c>
      <c r="K3523" s="4">
        <v>6.2962559999999996</v>
      </c>
    </row>
    <row r="3524" spans="8:11" x14ac:dyDescent="0.25">
      <c r="H3524" s="6">
        <v>40044</v>
      </c>
      <c r="I3524" s="4">
        <v>6.4691200000000002</v>
      </c>
      <c r="J3524" s="4">
        <v>5.4610799999999999</v>
      </c>
      <c r="K3524" s="4">
        <v>6.2847460000000002</v>
      </c>
    </row>
    <row r="3525" spans="8:11" x14ac:dyDescent="0.25">
      <c r="H3525" s="6">
        <v>40045</v>
      </c>
      <c r="I3525" s="4">
        <v>6.4679039999999999</v>
      </c>
      <c r="J3525" s="4">
        <v>5.4779200000000001</v>
      </c>
      <c r="K3525" s="4">
        <v>6.2726300000000004</v>
      </c>
    </row>
    <row r="3526" spans="8:11" x14ac:dyDescent="0.25">
      <c r="H3526" s="6">
        <v>40046</v>
      </c>
      <c r="I3526" s="4">
        <v>6.4439120000000001</v>
      </c>
      <c r="J3526" s="4">
        <v>5.4005640000000001</v>
      </c>
      <c r="K3526" s="4">
        <v>6.3169649999999997</v>
      </c>
    </row>
    <row r="3527" spans="8:11" x14ac:dyDescent="0.25">
      <c r="H3527" s="6">
        <v>40047</v>
      </c>
      <c r="I3527" s="4" t="s">
        <v>31</v>
      </c>
      <c r="J3527" s="4" t="s">
        <v>31</v>
      </c>
      <c r="K3527" s="4" t="s">
        <v>31</v>
      </c>
    </row>
    <row r="3528" spans="8:11" x14ac:dyDescent="0.25">
      <c r="H3528" s="6">
        <v>40048</v>
      </c>
      <c r="I3528" s="4" t="s">
        <v>31</v>
      </c>
      <c r="J3528" s="4" t="s">
        <v>31</v>
      </c>
      <c r="K3528" s="4" t="s">
        <v>31</v>
      </c>
    </row>
    <row r="3529" spans="8:11" x14ac:dyDescent="0.25">
      <c r="H3529" s="6">
        <v>40049</v>
      </c>
      <c r="I3529" s="4">
        <v>6.4184450000000002</v>
      </c>
      <c r="J3529" s="4">
        <v>5.4300119999999996</v>
      </c>
      <c r="K3529" s="4">
        <v>6.2908559999999998</v>
      </c>
    </row>
    <row r="3530" spans="8:11" x14ac:dyDescent="0.25">
      <c r="H3530" s="6">
        <v>40050</v>
      </c>
      <c r="I3530" s="4">
        <v>6.444204</v>
      </c>
      <c r="J3530" s="4">
        <v>5.4615900000000002</v>
      </c>
      <c r="K3530" s="4">
        <v>6.2939109999999996</v>
      </c>
    </row>
    <row r="3531" spans="8:11" x14ac:dyDescent="0.25">
      <c r="H3531" s="6">
        <v>40051</v>
      </c>
      <c r="I3531" s="4">
        <v>6.4539</v>
      </c>
      <c r="J3531" s="4">
        <v>5.4666899999999998</v>
      </c>
      <c r="K3531" s="4">
        <v>6.3084959999999999</v>
      </c>
    </row>
    <row r="3532" spans="8:11" x14ac:dyDescent="0.25">
      <c r="H3532" s="6">
        <v>40052</v>
      </c>
      <c r="I3532" s="4">
        <v>6.4384100000000002</v>
      </c>
      <c r="J3532" s="4">
        <v>5.4503719999999998</v>
      </c>
      <c r="K3532" s="4">
        <v>6.3224819999999999</v>
      </c>
    </row>
    <row r="3533" spans="8:11" x14ac:dyDescent="0.25">
      <c r="H3533" s="6">
        <v>40053</v>
      </c>
      <c r="I3533" s="4">
        <v>6.4323600000000001</v>
      </c>
      <c r="J3533" s="4">
        <v>5.4544439999999996</v>
      </c>
      <c r="K3533" s="4">
        <v>6.3103319999999998</v>
      </c>
    </row>
    <row r="3534" spans="8:11" x14ac:dyDescent="0.25">
      <c r="H3534" s="6">
        <v>40054</v>
      </c>
      <c r="I3534" s="4" t="s">
        <v>31</v>
      </c>
      <c r="J3534" s="4" t="s">
        <v>31</v>
      </c>
      <c r="K3534" s="4" t="s">
        <v>31</v>
      </c>
    </row>
    <row r="3535" spans="8:11" x14ac:dyDescent="0.25">
      <c r="H3535" s="6">
        <v>40055</v>
      </c>
      <c r="I3535" s="4" t="s">
        <v>31</v>
      </c>
      <c r="J3535" s="4" t="s">
        <v>31</v>
      </c>
      <c r="K3535" s="4" t="s">
        <v>31</v>
      </c>
    </row>
    <row r="3536" spans="8:11" x14ac:dyDescent="0.25">
      <c r="H3536" s="6">
        <v>40056</v>
      </c>
      <c r="I3536" s="4">
        <v>6.4411740000000002</v>
      </c>
      <c r="J3536" s="4">
        <v>5.5916639999999997</v>
      </c>
      <c r="K3536" s="4">
        <v>6.3491119999999999</v>
      </c>
    </row>
    <row r="3537" spans="8:11" x14ac:dyDescent="0.25">
      <c r="H3537" s="6">
        <v>40057</v>
      </c>
      <c r="I3537" s="4">
        <v>6.4238900000000001</v>
      </c>
      <c r="J3537" s="4">
        <v>5.5892879999999998</v>
      </c>
      <c r="K3537" s="4">
        <v>6.3631209999999996</v>
      </c>
    </row>
    <row r="3538" spans="8:11" x14ac:dyDescent="0.25">
      <c r="H3538" s="6">
        <v>40058</v>
      </c>
      <c r="I3538" s="4">
        <v>6.4114599999999999</v>
      </c>
      <c r="J3538" s="4">
        <v>5.6327100000000003</v>
      </c>
      <c r="K3538" s="4">
        <v>6.3814679999999999</v>
      </c>
    </row>
    <row r="3539" spans="8:11" x14ac:dyDescent="0.25">
      <c r="H3539" s="6">
        <v>40059</v>
      </c>
      <c r="I3539" s="4">
        <v>6.3763839999999998</v>
      </c>
      <c r="J3539" s="4">
        <v>5.6130659999999999</v>
      </c>
      <c r="K3539" s="4">
        <v>6.394889</v>
      </c>
    </row>
    <row r="3540" spans="8:11" x14ac:dyDescent="0.25">
      <c r="H3540" s="6">
        <v>40060</v>
      </c>
      <c r="I3540" s="4">
        <v>6.3854139999999999</v>
      </c>
      <c r="J3540" s="4">
        <v>5.5410459999999997</v>
      </c>
      <c r="K3540" s="4">
        <v>6.3789959999999999</v>
      </c>
    </row>
    <row r="3541" spans="8:11" x14ac:dyDescent="0.25">
      <c r="H3541" s="6">
        <v>40061</v>
      </c>
      <c r="I3541" s="4" t="s">
        <v>31</v>
      </c>
      <c r="J3541" s="4" t="s">
        <v>31</v>
      </c>
      <c r="K3541" s="4" t="s">
        <v>31</v>
      </c>
    </row>
    <row r="3542" spans="8:11" x14ac:dyDescent="0.25">
      <c r="H3542" s="6">
        <v>40062</v>
      </c>
      <c r="I3542" s="4" t="s">
        <v>31</v>
      </c>
      <c r="J3542" s="4" t="s">
        <v>31</v>
      </c>
      <c r="K3542" s="4" t="s">
        <v>31</v>
      </c>
    </row>
    <row r="3543" spans="8:11" x14ac:dyDescent="0.25">
      <c r="H3543" s="6">
        <v>40063</v>
      </c>
      <c r="I3543" s="4">
        <v>6.3570000000000002</v>
      </c>
      <c r="J3543" s="4">
        <v>5.5410459999999997</v>
      </c>
      <c r="K3543" s="4">
        <v>6.3242000000000003</v>
      </c>
    </row>
    <row r="3544" spans="8:11" x14ac:dyDescent="0.25">
      <c r="H3544" s="6">
        <v>40064</v>
      </c>
      <c r="I3544" s="4">
        <v>6.3392169999999997</v>
      </c>
      <c r="J3544" s="4">
        <v>5.5134600000000002</v>
      </c>
      <c r="K3544" s="4">
        <v>6.3418799999999997</v>
      </c>
    </row>
    <row r="3545" spans="8:11" x14ac:dyDescent="0.25">
      <c r="H3545" s="6">
        <v>40065</v>
      </c>
      <c r="I3545" s="4">
        <v>6.3031259999999998</v>
      </c>
      <c r="J3545" s="4">
        <v>5.5108800000000002</v>
      </c>
      <c r="K3545" s="4">
        <v>6.3449549999999997</v>
      </c>
    </row>
    <row r="3546" spans="8:11" x14ac:dyDescent="0.25">
      <c r="H3546" s="6">
        <v>40066</v>
      </c>
      <c r="I3546" s="4">
        <v>6.3358100000000004</v>
      </c>
      <c r="J3546" s="4">
        <v>5.5905199999999997</v>
      </c>
      <c r="K3546" s="4">
        <v>6.3455700000000004</v>
      </c>
    </row>
    <row r="3547" spans="8:11" x14ac:dyDescent="0.25">
      <c r="H3547" s="6">
        <v>40067</v>
      </c>
      <c r="I3547" s="4">
        <v>6.4064839999999998</v>
      </c>
      <c r="J3547" s="4">
        <v>5.58948</v>
      </c>
      <c r="K3547" s="4">
        <v>6.3626639999999997</v>
      </c>
    </row>
    <row r="3548" spans="8:11" x14ac:dyDescent="0.25">
      <c r="H3548" s="6">
        <v>40068</v>
      </c>
      <c r="I3548" s="4" t="s">
        <v>31</v>
      </c>
      <c r="J3548" s="4" t="s">
        <v>31</v>
      </c>
      <c r="K3548" s="4" t="s">
        <v>31</v>
      </c>
    </row>
    <row r="3549" spans="8:11" x14ac:dyDescent="0.25">
      <c r="H3549" s="6">
        <v>40069</v>
      </c>
      <c r="I3549" s="4" t="s">
        <v>31</v>
      </c>
      <c r="J3549" s="4" t="s">
        <v>31</v>
      </c>
      <c r="K3549" s="4" t="s">
        <v>31</v>
      </c>
    </row>
    <row r="3550" spans="8:11" x14ac:dyDescent="0.25">
      <c r="H3550" s="6">
        <v>40070</v>
      </c>
      <c r="I3550" s="4">
        <v>6.3743999999999996</v>
      </c>
      <c r="J3550" s="4">
        <v>5.5417230000000002</v>
      </c>
      <c r="K3550" s="4">
        <v>6.3682080000000001</v>
      </c>
    </row>
    <row r="3551" spans="8:11" x14ac:dyDescent="0.25">
      <c r="H3551" s="6">
        <v>40071</v>
      </c>
      <c r="I3551" s="4">
        <v>6.3708</v>
      </c>
      <c r="J3551" s="4">
        <v>5.5191359999999996</v>
      </c>
      <c r="K3551" s="4">
        <v>6.3504899999999997</v>
      </c>
    </row>
    <row r="3552" spans="8:11" x14ac:dyDescent="0.25">
      <c r="H3552" s="6">
        <v>40072</v>
      </c>
      <c r="I3552" s="4">
        <v>6.3559890000000001</v>
      </c>
      <c r="J3552" s="4">
        <v>5.5002000000000004</v>
      </c>
      <c r="K3552" s="4">
        <v>6.3249339999999998</v>
      </c>
    </row>
    <row r="3553" spans="8:11" x14ac:dyDescent="0.25">
      <c r="H3553" s="6">
        <v>40073</v>
      </c>
      <c r="I3553" s="4">
        <v>6.333418</v>
      </c>
      <c r="J3553" s="4">
        <v>5.5417230000000002</v>
      </c>
      <c r="K3553" s="4">
        <v>6.3084959999999999</v>
      </c>
    </row>
    <row r="3554" spans="8:11" x14ac:dyDescent="0.25">
      <c r="H3554" s="6">
        <v>40074</v>
      </c>
      <c r="I3554" s="4">
        <v>6.3222300000000002</v>
      </c>
      <c r="J3554" s="4">
        <v>5.4991700000000003</v>
      </c>
      <c r="K3554" s="4">
        <v>6.3194169999999996</v>
      </c>
    </row>
    <row r="3555" spans="8:11" x14ac:dyDescent="0.25">
      <c r="H3555" s="6">
        <v>40075</v>
      </c>
      <c r="I3555" s="4" t="s">
        <v>31</v>
      </c>
      <c r="J3555" s="4" t="s">
        <v>31</v>
      </c>
      <c r="K3555" s="4" t="s">
        <v>31</v>
      </c>
    </row>
    <row r="3556" spans="8:11" x14ac:dyDescent="0.25">
      <c r="H3556" s="6">
        <v>40076</v>
      </c>
      <c r="I3556" s="4" t="s">
        <v>31</v>
      </c>
      <c r="J3556" s="4" t="s">
        <v>31</v>
      </c>
      <c r="K3556" s="4" t="s">
        <v>31</v>
      </c>
    </row>
    <row r="3557" spans="8:11" x14ac:dyDescent="0.25">
      <c r="H3557" s="6">
        <v>40077</v>
      </c>
      <c r="I3557" s="4">
        <v>6.2956950000000003</v>
      </c>
      <c r="J3557" s="4">
        <v>5.4864360000000003</v>
      </c>
      <c r="K3557" s="4">
        <v>6.3091080000000002</v>
      </c>
    </row>
    <row r="3558" spans="8:11" x14ac:dyDescent="0.25">
      <c r="H3558" s="6">
        <v>40078</v>
      </c>
      <c r="I3558" s="4">
        <v>6.2950999999999997</v>
      </c>
      <c r="J3558" s="4">
        <v>5.505865</v>
      </c>
      <c r="K3558" s="4">
        <v>6.3091080000000002</v>
      </c>
    </row>
    <row r="3559" spans="8:11" x14ac:dyDescent="0.25">
      <c r="H3559" s="6">
        <v>40079</v>
      </c>
      <c r="I3559" s="4">
        <v>6.3170039999999998</v>
      </c>
      <c r="J3559" s="4">
        <v>5.5171950000000001</v>
      </c>
      <c r="K3559" s="4">
        <v>6.2987989999999998</v>
      </c>
    </row>
    <row r="3560" spans="8:11" x14ac:dyDescent="0.25">
      <c r="H3560" s="6">
        <v>40080</v>
      </c>
      <c r="I3560" s="4">
        <v>6.360328</v>
      </c>
      <c r="J3560" s="4">
        <v>5.5361640000000003</v>
      </c>
      <c r="K3560" s="4">
        <v>6.3273859999999997</v>
      </c>
    </row>
    <row r="3561" spans="8:11" x14ac:dyDescent="0.25">
      <c r="H3561" s="6">
        <v>40081</v>
      </c>
      <c r="I3561" s="4">
        <v>6.3948</v>
      </c>
      <c r="J3561" s="4">
        <v>5.5669459999999997</v>
      </c>
      <c r="K3561" s="4">
        <v>6.3420059999999996</v>
      </c>
    </row>
    <row r="3562" spans="8:11" x14ac:dyDescent="0.25">
      <c r="H3562" s="6">
        <v>40082</v>
      </c>
      <c r="I3562" s="4" t="s">
        <v>31</v>
      </c>
      <c r="J3562" s="4" t="s">
        <v>31</v>
      </c>
      <c r="K3562" s="4" t="s">
        <v>31</v>
      </c>
    </row>
    <row r="3563" spans="8:11" x14ac:dyDescent="0.25">
      <c r="H3563" s="6">
        <v>40083</v>
      </c>
      <c r="I3563" s="4" t="s">
        <v>31</v>
      </c>
      <c r="J3563" s="4" t="s">
        <v>31</v>
      </c>
      <c r="K3563" s="4" t="s">
        <v>31</v>
      </c>
    </row>
    <row r="3564" spans="8:11" x14ac:dyDescent="0.25">
      <c r="H3564" s="6">
        <v>40084</v>
      </c>
      <c r="I3564" s="4">
        <v>6.3966000000000003</v>
      </c>
      <c r="J3564" s="4">
        <v>5.5762700000000001</v>
      </c>
      <c r="K3564" s="4">
        <v>6.3603300000000003</v>
      </c>
    </row>
    <row r="3565" spans="8:11" x14ac:dyDescent="0.25">
      <c r="H3565" s="6">
        <v>40085</v>
      </c>
      <c r="I3565" s="4">
        <v>6.4132709999999999</v>
      </c>
      <c r="J3565" s="4">
        <v>5.5778239999999997</v>
      </c>
      <c r="K3565" s="4">
        <v>6.3365809999999998</v>
      </c>
    </row>
    <row r="3566" spans="8:11" x14ac:dyDescent="0.25">
      <c r="H3566" s="6">
        <v>40086</v>
      </c>
      <c r="I3566" s="4">
        <v>6.4971100000000002</v>
      </c>
      <c r="J3566" s="4">
        <v>5.62514</v>
      </c>
      <c r="K3566" s="4">
        <v>6.5053799999999997</v>
      </c>
    </row>
    <row r="3567" spans="8:11" x14ac:dyDescent="0.25">
      <c r="H3567" s="6">
        <v>40087</v>
      </c>
      <c r="I3567" s="4">
        <v>6.4870679999999998</v>
      </c>
      <c r="J3567" s="4">
        <v>5.6776439999999999</v>
      </c>
      <c r="K3567" s="4">
        <v>6.4956829999999997</v>
      </c>
    </row>
    <row r="3568" spans="8:11" x14ac:dyDescent="0.25">
      <c r="H3568" s="6">
        <v>40088</v>
      </c>
      <c r="I3568" s="4">
        <v>6.5111400000000001</v>
      </c>
      <c r="J3568" s="4">
        <v>5.6589749999999999</v>
      </c>
      <c r="K3568" s="4">
        <v>6.539936</v>
      </c>
    </row>
    <row r="3569" spans="8:11" x14ac:dyDescent="0.25">
      <c r="H3569" s="6">
        <v>40089</v>
      </c>
      <c r="I3569" s="4" t="s">
        <v>31</v>
      </c>
      <c r="J3569" s="4" t="s">
        <v>31</v>
      </c>
      <c r="K3569" s="4" t="s">
        <v>31</v>
      </c>
    </row>
    <row r="3570" spans="8:11" x14ac:dyDescent="0.25">
      <c r="H3570" s="6">
        <v>40090</v>
      </c>
      <c r="I3570" s="4" t="s">
        <v>31</v>
      </c>
      <c r="J3570" s="4" t="s">
        <v>31</v>
      </c>
      <c r="K3570" s="4" t="s">
        <v>31</v>
      </c>
    </row>
    <row r="3571" spans="8:11" x14ac:dyDescent="0.25">
      <c r="H3571" s="6">
        <v>40091</v>
      </c>
      <c r="I3571" s="4">
        <v>6.5166300000000001</v>
      </c>
      <c r="J3571" s="4">
        <v>5.6460999999999997</v>
      </c>
      <c r="K3571" s="4">
        <v>6.5276949999999996</v>
      </c>
    </row>
    <row r="3572" spans="8:11" x14ac:dyDescent="0.25">
      <c r="H3572" s="6">
        <v>40092</v>
      </c>
      <c r="I3572" s="4">
        <v>6.4974210000000001</v>
      </c>
      <c r="J3572" s="4">
        <v>5.6285259999999999</v>
      </c>
      <c r="K3572" s="4">
        <v>6.5430960000000002</v>
      </c>
    </row>
    <row r="3573" spans="8:11" x14ac:dyDescent="0.25">
      <c r="H3573" s="6">
        <v>40093</v>
      </c>
      <c r="I3573" s="4">
        <v>6.5196800000000001</v>
      </c>
      <c r="J3573" s="4">
        <v>5.6597239999999998</v>
      </c>
      <c r="K3573" s="4">
        <v>6.5270640000000002</v>
      </c>
    </row>
    <row r="3574" spans="8:11" x14ac:dyDescent="0.25">
      <c r="H3574" s="6">
        <v>40094</v>
      </c>
      <c r="I3574" s="4">
        <v>6.5215100000000001</v>
      </c>
      <c r="J3574" s="4">
        <v>5.6043969999999996</v>
      </c>
      <c r="K3574" s="4">
        <v>6.5258019999999997</v>
      </c>
    </row>
    <row r="3575" spans="8:11" x14ac:dyDescent="0.25">
      <c r="H3575" s="6">
        <v>40095</v>
      </c>
      <c r="I3575" s="4">
        <v>6.4596939999999998</v>
      </c>
      <c r="J3575" s="4">
        <v>5.5241449999999999</v>
      </c>
      <c r="K3575" s="4">
        <v>6.5079000000000002</v>
      </c>
    </row>
    <row r="3576" spans="8:11" x14ac:dyDescent="0.25">
      <c r="H3576" s="6">
        <v>40096</v>
      </c>
      <c r="I3576" s="4" t="s">
        <v>31</v>
      </c>
      <c r="J3576" s="4" t="s">
        <v>31</v>
      </c>
      <c r="K3576" s="4" t="s">
        <v>31</v>
      </c>
    </row>
    <row r="3577" spans="8:11" x14ac:dyDescent="0.25">
      <c r="H3577" s="6">
        <v>40097</v>
      </c>
      <c r="I3577" s="4" t="s">
        <v>31</v>
      </c>
      <c r="J3577" s="4" t="s">
        <v>31</v>
      </c>
      <c r="K3577" s="4" t="s">
        <v>31</v>
      </c>
    </row>
    <row r="3578" spans="8:11" x14ac:dyDescent="0.25">
      <c r="H3578" s="6">
        <v>40098</v>
      </c>
      <c r="I3578" s="4">
        <v>6.4539</v>
      </c>
      <c r="J3578" s="4">
        <v>5.5241449999999999</v>
      </c>
      <c r="K3578" s="4">
        <v>6.4975699999999996</v>
      </c>
    </row>
    <row r="3579" spans="8:11" x14ac:dyDescent="0.25">
      <c r="H3579" s="6">
        <v>40099</v>
      </c>
      <c r="I3579" s="4">
        <v>6.4432499999999999</v>
      </c>
      <c r="J3579" s="4">
        <v>5.5581399999999999</v>
      </c>
      <c r="K3579" s="4">
        <v>6.4718939999999998</v>
      </c>
    </row>
    <row r="3580" spans="8:11" x14ac:dyDescent="0.25">
      <c r="H3580" s="6">
        <v>40100</v>
      </c>
      <c r="I3580" s="4">
        <v>6.4008450000000003</v>
      </c>
      <c r="J3580" s="4">
        <v>5.4976250000000002</v>
      </c>
      <c r="K3580" s="4">
        <v>6.4725210000000004</v>
      </c>
    </row>
    <row r="3581" spans="8:11" x14ac:dyDescent="0.25">
      <c r="H3581" s="6">
        <v>40101</v>
      </c>
      <c r="I3581" s="4">
        <v>6.3543729999999998</v>
      </c>
      <c r="J3581" s="4">
        <v>5.4629370000000002</v>
      </c>
      <c r="K3581" s="4">
        <v>6.4450000000000003</v>
      </c>
    </row>
    <row r="3582" spans="8:11" x14ac:dyDescent="0.25">
      <c r="H3582" s="6">
        <v>40102</v>
      </c>
      <c r="I3582" s="4">
        <v>6.3591810000000004</v>
      </c>
      <c r="J3582" s="4">
        <v>5.4976250000000002</v>
      </c>
      <c r="K3582" s="4">
        <v>6.4175230000000001</v>
      </c>
    </row>
    <row r="3583" spans="8:11" x14ac:dyDescent="0.25">
      <c r="H3583" s="6">
        <v>40103</v>
      </c>
      <c r="I3583" s="4" t="s">
        <v>31</v>
      </c>
      <c r="J3583" s="4" t="s">
        <v>31</v>
      </c>
      <c r="K3583" s="4" t="s">
        <v>31</v>
      </c>
    </row>
    <row r="3584" spans="8:11" x14ac:dyDescent="0.25">
      <c r="H3584" s="6">
        <v>40104</v>
      </c>
      <c r="I3584" s="4" t="s">
        <v>31</v>
      </c>
      <c r="J3584" s="4" t="s">
        <v>31</v>
      </c>
      <c r="K3584" s="4" t="s">
        <v>31</v>
      </c>
    </row>
    <row r="3585" spans="8:11" x14ac:dyDescent="0.25">
      <c r="H3585" s="6">
        <v>40105</v>
      </c>
      <c r="I3585" s="4">
        <v>6.3479999999999999</v>
      </c>
      <c r="J3585" s="4">
        <v>5.5022599999999997</v>
      </c>
      <c r="K3585" s="4">
        <v>6.407222</v>
      </c>
    </row>
    <row r="3586" spans="8:11" x14ac:dyDescent="0.25">
      <c r="H3586" s="6">
        <v>40106</v>
      </c>
      <c r="I3586" s="4">
        <v>6.3908319999999996</v>
      </c>
      <c r="J3586" s="4">
        <v>5.5294559999999997</v>
      </c>
      <c r="K3586" s="4">
        <v>6.3791799999999999</v>
      </c>
    </row>
    <row r="3587" spans="8:11" x14ac:dyDescent="0.25">
      <c r="H3587" s="6">
        <v>40107</v>
      </c>
      <c r="I3587" s="4">
        <v>6.3380190000000001</v>
      </c>
      <c r="J3587" s="4">
        <v>5.4869500000000002</v>
      </c>
      <c r="K3587" s="4">
        <v>6.3688909999999996</v>
      </c>
    </row>
    <row r="3588" spans="8:11" x14ac:dyDescent="0.25">
      <c r="H3588" s="6">
        <v>40108</v>
      </c>
      <c r="I3588" s="4">
        <v>6.3428110000000002</v>
      </c>
      <c r="J3588" s="4">
        <v>5.4737099999999996</v>
      </c>
      <c r="K3588" s="4">
        <v>6.3511860000000002</v>
      </c>
    </row>
    <row r="3589" spans="8:11" x14ac:dyDescent="0.25">
      <c r="H3589" s="6">
        <v>40109</v>
      </c>
      <c r="I3589" s="4">
        <v>6.3190660000000003</v>
      </c>
      <c r="J3589" s="4">
        <v>5.4481919999999997</v>
      </c>
      <c r="K3589" s="4">
        <v>6.3639390000000002</v>
      </c>
    </row>
    <row r="3590" spans="8:11" x14ac:dyDescent="0.25">
      <c r="H3590" s="6">
        <v>40110</v>
      </c>
      <c r="I3590" s="4" t="s">
        <v>31</v>
      </c>
      <c r="J3590" s="4" t="s">
        <v>31</v>
      </c>
      <c r="K3590" s="4" t="s">
        <v>31</v>
      </c>
    </row>
    <row r="3591" spans="8:11" x14ac:dyDescent="0.25">
      <c r="H3591" s="6">
        <v>40111</v>
      </c>
      <c r="I3591" s="4" t="s">
        <v>31</v>
      </c>
      <c r="J3591" s="4" t="s">
        <v>31</v>
      </c>
      <c r="K3591" s="4" t="s">
        <v>31</v>
      </c>
    </row>
    <row r="3592" spans="8:11" x14ac:dyDescent="0.25">
      <c r="H3592" s="6">
        <v>40112</v>
      </c>
      <c r="I3592" s="4">
        <v>6.3096930000000002</v>
      </c>
      <c r="J3592" s="4">
        <v>5.3964179999999997</v>
      </c>
      <c r="K3592" s="4">
        <v>6.3195439999999996</v>
      </c>
    </row>
    <row r="3593" spans="8:11" x14ac:dyDescent="0.25">
      <c r="H3593" s="6">
        <v>40113</v>
      </c>
      <c r="I3593" s="4">
        <v>6.3589840000000004</v>
      </c>
      <c r="J3593" s="4">
        <v>5.4452160000000003</v>
      </c>
      <c r="K3593" s="4">
        <v>6.3195439999999996</v>
      </c>
    </row>
    <row r="3594" spans="8:11" x14ac:dyDescent="0.25">
      <c r="H3594" s="6">
        <v>40114</v>
      </c>
      <c r="I3594" s="4">
        <v>6.3761999999999999</v>
      </c>
      <c r="J3594" s="4">
        <v>5.4702080000000004</v>
      </c>
      <c r="K3594" s="4">
        <v>6.3055950000000003</v>
      </c>
    </row>
    <row r="3595" spans="8:11" x14ac:dyDescent="0.25">
      <c r="H3595" s="6">
        <v>40115</v>
      </c>
      <c r="I3595" s="4">
        <v>6.3310259999999996</v>
      </c>
      <c r="J3595" s="4">
        <v>5.4142330000000003</v>
      </c>
      <c r="K3595" s="4">
        <v>6.3226240000000002</v>
      </c>
    </row>
    <row r="3596" spans="8:11" x14ac:dyDescent="0.25">
      <c r="H3596" s="6">
        <v>40116</v>
      </c>
      <c r="I3596" s="4">
        <v>6.3768000000000002</v>
      </c>
      <c r="J3596" s="4">
        <v>5.4778880000000001</v>
      </c>
      <c r="K3596" s="4">
        <v>6.3238560000000001</v>
      </c>
    </row>
    <row r="3597" spans="8:11" x14ac:dyDescent="0.25">
      <c r="H3597" s="6">
        <v>40117</v>
      </c>
      <c r="I3597" s="4">
        <v>6.4924860000000004</v>
      </c>
      <c r="J3597" s="4">
        <v>5.56088</v>
      </c>
      <c r="K3597" s="4">
        <v>6.3720809999999997</v>
      </c>
    </row>
    <row r="3598" spans="8:11" x14ac:dyDescent="0.25">
      <c r="H3598" s="6">
        <v>40118</v>
      </c>
      <c r="I3598" s="4" t="s">
        <v>31</v>
      </c>
      <c r="J3598" s="4" t="s">
        <v>31</v>
      </c>
      <c r="K3598" s="4" t="s">
        <v>31</v>
      </c>
    </row>
    <row r="3599" spans="8:11" x14ac:dyDescent="0.25">
      <c r="H3599" s="6">
        <v>40119</v>
      </c>
      <c r="I3599" s="4">
        <v>6.4824700000000002</v>
      </c>
      <c r="J3599" s="4">
        <v>5.5434390000000002</v>
      </c>
      <c r="K3599" s="4">
        <v>6.4050630000000002</v>
      </c>
    </row>
    <row r="3600" spans="8:11" x14ac:dyDescent="0.25">
      <c r="H3600" s="6">
        <v>40120</v>
      </c>
      <c r="I3600" s="4">
        <v>6.4639259999999998</v>
      </c>
      <c r="J3600" s="4">
        <v>5.5091520000000003</v>
      </c>
      <c r="K3600" s="4">
        <v>6.4050630000000002</v>
      </c>
    </row>
    <row r="3601" spans="8:11" x14ac:dyDescent="0.25">
      <c r="H3601" s="6">
        <v>40121</v>
      </c>
      <c r="I3601" s="4">
        <v>6.4126919999999998</v>
      </c>
      <c r="J3601" s="4">
        <v>5.4607359999999998</v>
      </c>
      <c r="K3601" s="4">
        <v>6.3745649999999996</v>
      </c>
    </row>
    <row r="3602" spans="8:11" x14ac:dyDescent="0.25">
      <c r="H3602" s="6">
        <v>40122</v>
      </c>
      <c r="I3602" s="4">
        <v>6.4060259999999998</v>
      </c>
      <c r="J3602" s="4">
        <v>5.4684460000000001</v>
      </c>
      <c r="K3602" s="4">
        <v>6.33141</v>
      </c>
    </row>
    <row r="3603" spans="8:11" x14ac:dyDescent="0.25">
      <c r="H3603" s="6">
        <v>40123</v>
      </c>
      <c r="I3603" s="4">
        <v>6.3966649999999996</v>
      </c>
      <c r="J3603" s="4">
        <v>5.4766700000000004</v>
      </c>
      <c r="K3603" s="4">
        <v>6.3301740000000004</v>
      </c>
    </row>
    <row r="3604" spans="8:11" x14ac:dyDescent="0.25">
      <c r="H3604" s="6">
        <v>40124</v>
      </c>
      <c r="I3604" s="4" t="s">
        <v>31</v>
      </c>
      <c r="J3604" s="4" t="s">
        <v>31</v>
      </c>
      <c r="K3604" s="4" t="s">
        <v>31</v>
      </c>
    </row>
    <row r="3605" spans="8:11" x14ac:dyDescent="0.25">
      <c r="H3605" s="6">
        <v>40125</v>
      </c>
      <c r="I3605" s="4" t="s">
        <v>31</v>
      </c>
      <c r="J3605" s="4" t="s">
        <v>31</v>
      </c>
      <c r="K3605" s="4" t="s">
        <v>31</v>
      </c>
    </row>
    <row r="3606" spans="8:11" x14ac:dyDescent="0.25">
      <c r="H3606" s="6">
        <v>40126</v>
      </c>
      <c r="I3606" s="4">
        <v>6.4236000000000004</v>
      </c>
      <c r="J3606" s="4">
        <v>5.4782120000000001</v>
      </c>
      <c r="K3606" s="4">
        <v>6.3029120000000001</v>
      </c>
    </row>
    <row r="3607" spans="8:11" x14ac:dyDescent="0.25">
      <c r="H3607" s="6">
        <v>40127</v>
      </c>
      <c r="I3607" s="4">
        <v>6.4499820000000003</v>
      </c>
      <c r="J3607" s="4">
        <v>5.467041</v>
      </c>
      <c r="K3607" s="4">
        <v>6.292065</v>
      </c>
    </row>
    <row r="3608" spans="8:11" x14ac:dyDescent="0.25">
      <c r="H3608" s="6">
        <v>40128</v>
      </c>
      <c r="I3608" s="4">
        <v>6.4511960000000004</v>
      </c>
      <c r="J3608" s="4">
        <v>5.467041</v>
      </c>
      <c r="K3608" s="4">
        <v>6.3242500000000001</v>
      </c>
    </row>
    <row r="3609" spans="8:11" x14ac:dyDescent="0.25">
      <c r="H3609" s="6">
        <v>40129</v>
      </c>
      <c r="I3609" s="4">
        <v>6.4475540000000002</v>
      </c>
      <c r="J3609" s="4">
        <v>5.4773009999999998</v>
      </c>
      <c r="K3609" s="4">
        <v>6.3571299999999997</v>
      </c>
    </row>
    <row r="3610" spans="8:11" x14ac:dyDescent="0.25">
      <c r="H3610" s="6">
        <v>40130</v>
      </c>
      <c r="I3610" s="4">
        <v>6.4123950000000001</v>
      </c>
      <c r="J3610" s="4">
        <v>5.4915760000000002</v>
      </c>
      <c r="K3610" s="4">
        <v>6.3894690000000001</v>
      </c>
    </row>
    <row r="3611" spans="8:11" x14ac:dyDescent="0.25">
      <c r="H3611" s="6">
        <v>40131</v>
      </c>
      <c r="I3611" s="4" t="s">
        <v>31</v>
      </c>
      <c r="J3611" s="4" t="s">
        <v>31</v>
      </c>
      <c r="K3611" s="4" t="s">
        <v>31</v>
      </c>
    </row>
    <row r="3612" spans="8:11" x14ac:dyDescent="0.25">
      <c r="H3612" s="6">
        <v>40132</v>
      </c>
      <c r="I3612" s="4" t="s">
        <v>31</v>
      </c>
      <c r="J3612" s="4" t="s">
        <v>31</v>
      </c>
      <c r="K3612" s="4" t="s">
        <v>31</v>
      </c>
    </row>
    <row r="3613" spans="8:11" x14ac:dyDescent="0.25">
      <c r="H3613" s="6">
        <v>40133</v>
      </c>
      <c r="I3613" s="4">
        <v>6.4220750000000004</v>
      </c>
      <c r="J3613" s="4">
        <v>5.5392599999999996</v>
      </c>
      <c r="K3613" s="4">
        <v>6.391953</v>
      </c>
    </row>
    <row r="3614" spans="8:11" x14ac:dyDescent="0.25">
      <c r="H3614" s="6">
        <v>40134</v>
      </c>
      <c r="I3614" s="4">
        <v>6.4627290000000004</v>
      </c>
      <c r="J3614" s="4">
        <v>5.5418399999999997</v>
      </c>
      <c r="K3614" s="4">
        <v>6.4237529999999996</v>
      </c>
    </row>
    <row r="3615" spans="8:11" x14ac:dyDescent="0.25">
      <c r="H3615" s="6">
        <v>40135</v>
      </c>
      <c r="I3615" s="4">
        <v>6.4578730000000002</v>
      </c>
      <c r="J3615" s="4">
        <v>5.5105940000000002</v>
      </c>
      <c r="K3615" s="4">
        <v>6.4243759999999996</v>
      </c>
    </row>
    <row r="3616" spans="8:11" x14ac:dyDescent="0.25">
      <c r="H3616" s="6">
        <v>40136</v>
      </c>
      <c r="I3616" s="4">
        <v>6.4584799999999998</v>
      </c>
      <c r="J3616" s="4">
        <v>5.5285250000000001</v>
      </c>
      <c r="K3616" s="4">
        <v>6.4256219999999997</v>
      </c>
    </row>
    <row r="3617" spans="8:11" x14ac:dyDescent="0.25">
      <c r="H3617" s="6">
        <v>40137</v>
      </c>
      <c r="I3617" s="4">
        <v>6.451803</v>
      </c>
      <c r="J3617" s="4">
        <v>5.5152200000000002</v>
      </c>
      <c r="K3617" s="4">
        <v>6.4249989999999997</v>
      </c>
    </row>
    <row r="3618" spans="8:11" x14ac:dyDescent="0.25">
      <c r="H3618" s="6">
        <v>40138</v>
      </c>
      <c r="I3618" s="4" t="s">
        <v>31</v>
      </c>
      <c r="J3618" s="4" t="s">
        <v>31</v>
      </c>
      <c r="K3618" s="4" t="s">
        <v>31</v>
      </c>
    </row>
    <row r="3619" spans="8:11" x14ac:dyDescent="0.25">
      <c r="H3619" s="6">
        <v>40139</v>
      </c>
      <c r="I3619" s="4" t="s">
        <v>31</v>
      </c>
      <c r="J3619" s="4" t="s">
        <v>31</v>
      </c>
      <c r="K3619" s="4" t="s">
        <v>31</v>
      </c>
    </row>
    <row r="3620" spans="8:11" x14ac:dyDescent="0.25">
      <c r="H3620" s="6">
        <v>40140</v>
      </c>
      <c r="I3620" s="4">
        <v>6.4238900000000001</v>
      </c>
      <c r="J3620" s="4">
        <v>5.5141920000000004</v>
      </c>
      <c r="K3620" s="4">
        <v>6.4146859999999997</v>
      </c>
    </row>
    <row r="3621" spans="8:11" x14ac:dyDescent="0.25">
      <c r="H3621" s="6">
        <v>40141</v>
      </c>
      <c r="I3621" s="4">
        <v>6.4305450000000004</v>
      </c>
      <c r="J3621" s="4">
        <v>5.5285840000000004</v>
      </c>
      <c r="K3621" s="4">
        <v>6.4287369999999999</v>
      </c>
    </row>
    <row r="3622" spans="8:11" x14ac:dyDescent="0.25">
      <c r="H3622" s="6">
        <v>40142</v>
      </c>
      <c r="I3622" s="4">
        <v>6.4108559999999999</v>
      </c>
      <c r="J3622" s="4">
        <v>5.548095</v>
      </c>
      <c r="K3622" s="4">
        <v>6.4056150000000001</v>
      </c>
    </row>
    <row r="3623" spans="8:11" x14ac:dyDescent="0.25">
      <c r="H3623" s="6">
        <v>40143</v>
      </c>
      <c r="I3623" s="4">
        <v>6.4384100000000002</v>
      </c>
      <c r="J3623" s="4">
        <v>5.548095</v>
      </c>
      <c r="K3623" s="4">
        <v>6.4209059999999996</v>
      </c>
    </row>
    <row r="3624" spans="8:11" x14ac:dyDescent="0.25">
      <c r="H3624" s="6">
        <v>40144</v>
      </c>
      <c r="I3624" s="4">
        <v>6.437805</v>
      </c>
      <c r="J3624" s="4">
        <v>5.5769279999999997</v>
      </c>
      <c r="K3624" s="4">
        <v>6.4527840000000003</v>
      </c>
    </row>
    <row r="3625" spans="8:11" x14ac:dyDescent="0.25">
      <c r="H3625" s="6">
        <v>40145</v>
      </c>
      <c r="I3625" s="4" t="s">
        <v>31</v>
      </c>
      <c r="J3625" s="4" t="s">
        <v>31</v>
      </c>
      <c r="K3625" s="4" t="s">
        <v>31</v>
      </c>
    </row>
    <row r="3626" spans="8:11" x14ac:dyDescent="0.25">
      <c r="H3626" s="6">
        <v>40146</v>
      </c>
      <c r="I3626" s="4" t="s">
        <v>31</v>
      </c>
      <c r="J3626" s="4" t="s">
        <v>31</v>
      </c>
      <c r="K3626" s="4" t="s">
        <v>31</v>
      </c>
    </row>
    <row r="3627" spans="8:11" x14ac:dyDescent="0.25">
      <c r="H3627" s="6">
        <v>40147</v>
      </c>
      <c r="I3627" s="4">
        <v>6.4876769999999997</v>
      </c>
      <c r="J3627" s="4">
        <v>5.6116910000000004</v>
      </c>
      <c r="K3627" s="4">
        <v>6.4775369999999999</v>
      </c>
    </row>
    <row r="3628" spans="8:11" x14ac:dyDescent="0.25">
      <c r="H3628" s="6">
        <v>40148</v>
      </c>
      <c r="I3628" s="4">
        <v>6.4837119999999997</v>
      </c>
      <c r="J3628" s="4">
        <v>5.574579</v>
      </c>
      <c r="K3628" s="4">
        <v>6.5466249999999997</v>
      </c>
    </row>
    <row r="3629" spans="8:11" x14ac:dyDescent="0.25">
      <c r="H3629" s="6">
        <v>40149</v>
      </c>
      <c r="I3629" s="4">
        <v>6.4806720000000002</v>
      </c>
      <c r="J3629" s="4">
        <v>5.5514060000000001</v>
      </c>
      <c r="K3629" s="4">
        <v>6.5415770000000002</v>
      </c>
    </row>
    <row r="3630" spans="8:11" x14ac:dyDescent="0.25">
      <c r="H3630" s="6">
        <v>40150</v>
      </c>
      <c r="I3630" s="4">
        <v>6.4627290000000004</v>
      </c>
      <c r="J3630" s="4">
        <v>5.5160400000000003</v>
      </c>
      <c r="K3630" s="4">
        <v>6.5010560000000002</v>
      </c>
    </row>
    <row r="3631" spans="8:11" x14ac:dyDescent="0.25">
      <c r="H3631" s="6">
        <v>40151</v>
      </c>
      <c r="I3631" s="4">
        <v>6.4345080000000001</v>
      </c>
      <c r="J3631" s="4">
        <v>5.464334</v>
      </c>
      <c r="K3631" s="4">
        <v>6.4490400000000001</v>
      </c>
    </row>
    <row r="3632" spans="8:11" x14ac:dyDescent="0.25">
      <c r="H3632" s="6">
        <v>40152</v>
      </c>
      <c r="I3632" s="4" t="s">
        <v>31</v>
      </c>
      <c r="J3632" s="4" t="s">
        <v>31</v>
      </c>
      <c r="K3632" s="4" t="s">
        <v>31</v>
      </c>
    </row>
    <row r="3633" spans="8:11" x14ac:dyDescent="0.25">
      <c r="H3633" s="6">
        <v>40153</v>
      </c>
      <c r="I3633" s="4" t="s">
        <v>31</v>
      </c>
      <c r="J3633" s="4" t="s">
        <v>31</v>
      </c>
      <c r="K3633" s="4" t="s">
        <v>31</v>
      </c>
    </row>
    <row r="3634" spans="8:11" x14ac:dyDescent="0.25">
      <c r="H3634" s="6">
        <v>40154</v>
      </c>
      <c r="I3634" s="4">
        <v>6.4472339999999999</v>
      </c>
      <c r="J3634" s="4">
        <v>5.4649890000000001</v>
      </c>
      <c r="K3634" s="4">
        <v>6.4368359999999996</v>
      </c>
    </row>
    <row r="3635" spans="8:11" x14ac:dyDescent="0.25">
      <c r="H3635" s="6">
        <v>40155</v>
      </c>
      <c r="I3635" s="4">
        <v>6.4526880000000002</v>
      </c>
      <c r="J3635" s="4">
        <v>5.4910620000000003</v>
      </c>
      <c r="K3635" s="4">
        <v>6.4387049999999997</v>
      </c>
    </row>
    <row r="3636" spans="8:11" x14ac:dyDescent="0.25">
      <c r="H3636" s="6">
        <v>40156</v>
      </c>
      <c r="I3636" s="4">
        <v>6.4250999999999996</v>
      </c>
      <c r="J3636" s="4">
        <v>5.4731969999999999</v>
      </c>
      <c r="K3636" s="4">
        <v>6.4681249999999997</v>
      </c>
    </row>
    <row r="3637" spans="8:11" x14ac:dyDescent="0.25">
      <c r="H3637" s="6">
        <v>40157</v>
      </c>
      <c r="I3637" s="4">
        <v>6.3887850000000004</v>
      </c>
      <c r="J3637" s="4">
        <v>5.4360179999999998</v>
      </c>
      <c r="K3637" s="4">
        <v>6.46875</v>
      </c>
    </row>
    <row r="3638" spans="8:11" x14ac:dyDescent="0.25">
      <c r="H3638" s="6">
        <v>40158</v>
      </c>
      <c r="I3638" s="4">
        <v>6.3899910000000002</v>
      </c>
      <c r="J3638" s="4">
        <v>5.4126300000000001</v>
      </c>
      <c r="K3638" s="4">
        <v>6.4265040000000004</v>
      </c>
    </row>
    <row r="3639" spans="8:11" x14ac:dyDescent="0.25">
      <c r="H3639" s="6">
        <v>40159</v>
      </c>
      <c r="I3639" s="4" t="s">
        <v>31</v>
      </c>
      <c r="J3639" s="4" t="s">
        <v>31</v>
      </c>
      <c r="K3639" s="4" t="s">
        <v>31</v>
      </c>
    </row>
    <row r="3640" spans="8:11" x14ac:dyDescent="0.25">
      <c r="H3640" s="6">
        <v>40160</v>
      </c>
      <c r="I3640" s="4" t="s">
        <v>31</v>
      </c>
      <c r="J3640" s="4" t="s">
        <v>31</v>
      </c>
      <c r="K3640" s="4" t="s">
        <v>31</v>
      </c>
    </row>
    <row r="3641" spans="8:11" x14ac:dyDescent="0.25">
      <c r="H3641" s="6">
        <v>40161</v>
      </c>
      <c r="I3641" s="4">
        <v>6.3996389999999996</v>
      </c>
      <c r="J3641" s="4">
        <v>5.3974359999999999</v>
      </c>
      <c r="K3641" s="4">
        <v>6.4015000000000004</v>
      </c>
    </row>
    <row r="3642" spans="8:11" x14ac:dyDescent="0.25">
      <c r="H3642" s="6">
        <v>40162</v>
      </c>
      <c r="I3642" s="4">
        <v>6.359782</v>
      </c>
      <c r="J3642" s="4">
        <v>5.3720999999999997</v>
      </c>
      <c r="K3642" s="4">
        <v>6.3924130000000003</v>
      </c>
    </row>
    <row r="3643" spans="8:11" x14ac:dyDescent="0.25">
      <c r="H3643" s="6">
        <v>40163</v>
      </c>
      <c r="I3643" s="4">
        <v>6.4050659999999997</v>
      </c>
      <c r="J3643" s="4">
        <v>5.3640600000000003</v>
      </c>
      <c r="K3643" s="4">
        <v>6.3827040000000004</v>
      </c>
    </row>
    <row r="3644" spans="8:11" x14ac:dyDescent="0.25">
      <c r="H3644" s="6">
        <v>40164</v>
      </c>
      <c r="I3644" s="4">
        <v>6.4420400000000004</v>
      </c>
      <c r="J3644" s="4">
        <v>5.4269100000000003</v>
      </c>
      <c r="K3644" s="4">
        <v>6.394889</v>
      </c>
    </row>
    <row r="3645" spans="8:11" x14ac:dyDescent="0.25">
      <c r="H3645" s="6">
        <v>40165</v>
      </c>
      <c r="I3645" s="4">
        <v>6.4277680000000004</v>
      </c>
      <c r="J3645" s="4">
        <v>5.4004899999999996</v>
      </c>
      <c r="K3645" s="4">
        <v>6.4261080000000002</v>
      </c>
    </row>
    <row r="3646" spans="8:11" x14ac:dyDescent="0.25">
      <c r="H3646" s="6">
        <v>40166</v>
      </c>
      <c r="I3646" s="4" t="s">
        <v>31</v>
      </c>
      <c r="J3646" s="4" t="s">
        <v>31</v>
      </c>
      <c r="K3646" s="4" t="s">
        <v>31</v>
      </c>
    </row>
    <row r="3647" spans="8:11" x14ac:dyDescent="0.25">
      <c r="H3647" s="6">
        <v>40167</v>
      </c>
      <c r="I3647" s="4" t="s">
        <v>31</v>
      </c>
      <c r="J3647" s="4" t="s">
        <v>31</v>
      </c>
      <c r="K3647" s="4" t="s">
        <v>31</v>
      </c>
    </row>
    <row r="3648" spans="8:11" x14ac:dyDescent="0.25">
      <c r="H3648" s="6">
        <v>40168</v>
      </c>
      <c r="I3648" s="4">
        <v>6.3730039999999999</v>
      </c>
      <c r="J3648" s="4">
        <v>5.3262349999999996</v>
      </c>
      <c r="K3648" s="4">
        <v>6.4432980000000004</v>
      </c>
    </row>
    <row r="3649" spans="8:11" x14ac:dyDescent="0.25">
      <c r="H3649" s="6">
        <v>40169</v>
      </c>
      <c r="I3649" s="4">
        <v>6.3533999999999997</v>
      </c>
      <c r="J3649" s="4">
        <v>5.2915599999999996</v>
      </c>
      <c r="K3649" s="4">
        <v>6.4004599999999998</v>
      </c>
    </row>
    <row r="3650" spans="8:11" x14ac:dyDescent="0.25">
      <c r="H3650" s="6">
        <v>40170</v>
      </c>
      <c r="I3650" s="4">
        <v>6.3208599999999997</v>
      </c>
      <c r="J3650" s="4">
        <v>5.2880390000000004</v>
      </c>
      <c r="K3650" s="4">
        <v>6.4004599999999998</v>
      </c>
    </row>
    <row r="3651" spans="8:11" x14ac:dyDescent="0.25">
      <c r="H3651" s="6">
        <v>40171</v>
      </c>
      <c r="I3651" s="4">
        <v>6.3208599999999997</v>
      </c>
      <c r="J3651" s="4">
        <v>5.2504799999999996</v>
      </c>
      <c r="K3651" s="4">
        <v>6.3876480000000004</v>
      </c>
    </row>
    <row r="3652" spans="8:11" x14ac:dyDescent="0.25">
      <c r="H3652" s="6">
        <v>40172</v>
      </c>
      <c r="I3652" s="4" t="s">
        <v>31</v>
      </c>
      <c r="J3652" s="4" t="s">
        <v>31</v>
      </c>
      <c r="K3652" s="4" t="s">
        <v>31</v>
      </c>
    </row>
    <row r="3653" spans="8:11" x14ac:dyDescent="0.25">
      <c r="H3653" s="6">
        <v>40173</v>
      </c>
      <c r="I3653" s="4" t="s">
        <v>31</v>
      </c>
      <c r="J3653" s="4" t="s">
        <v>31</v>
      </c>
      <c r="K3653" s="4" t="s">
        <v>31</v>
      </c>
    </row>
    <row r="3654" spans="8:11" x14ac:dyDescent="0.25">
      <c r="H3654" s="6">
        <v>40174</v>
      </c>
      <c r="I3654" s="4" t="s">
        <v>31</v>
      </c>
      <c r="J3654" s="4" t="s">
        <v>31</v>
      </c>
      <c r="K3654" s="4" t="s">
        <v>31</v>
      </c>
    </row>
    <row r="3655" spans="8:11" x14ac:dyDescent="0.25">
      <c r="H3655" s="6">
        <v>40175</v>
      </c>
      <c r="I3655" s="4">
        <v>6.2889920000000004</v>
      </c>
      <c r="J3655" s="4">
        <v>5.23</v>
      </c>
      <c r="K3655" s="4">
        <v>6.3437250000000001</v>
      </c>
    </row>
    <row r="3656" spans="8:11" x14ac:dyDescent="0.25">
      <c r="H3656" s="6">
        <v>40176</v>
      </c>
      <c r="I3656" s="4">
        <v>6.284224</v>
      </c>
      <c r="J3656" s="4">
        <v>5.2464719999999998</v>
      </c>
      <c r="K3656" s="4">
        <v>6.3474149999999998</v>
      </c>
    </row>
    <row r="3657" spans="8:11" x14ac:dyDescent="0.25">
      <c r="H3657" s="6">
        <v>40177</v>
      </c>
      <c r="I3657" s="4">
        <v>6.2488799999999998</v>
      </c>
      <c r="J3657" s="4">
        <v>5.2534859999999997</v>
      </c>
      <c r="K3657" s="4">
        <v>6.3626639999999997</v>
      </c>
    </row>
    <row r="3658" spans="8:11" x14ac:dyDescent="0.25">
      <c r="H3658" s="6">
        <v>40178</v>
      </c>
      <c r="I3658" s="4">
        <v>6.2588049999999997</v>
      </c>
      <c r="J3658" s="4">
        <v>5.2716950000000002</v>
      </c>
      <c r="K3658" s="4">
        <v>6.5485860000000002</v>
      </c>
    </row>
    <row r="3659" spans="8:11" x14ac:dyDescent="0.25">
      <c r="H3659" s="6">
        <v>40179</v>
      </c>
      <c r="I3659" s="4" t="s">
        <v>31</v>
      </c>
      <c r="J3659" s="4" t="s">
        <v>31</v>
      </c>
      <c r="K3659" s="4" t="s">
        <v>31</v>
      </c>
    </row>
    <row r="3660" spans="8:11" x14ac:dyDescent="0.25">
      <c r="H3660" s="6">
        <v>40180</v>
      </c>
      <c r="I3660" s="4" t="s">
        <v>31</v>
      </c>
      <c r="J3660" s="4" t="s">
        <v>31</v>
      </c>
      <c r="K3660" s="4" t="s">
        <v>31</v>
      </c>
    </row>
    <row r="3661" spans="8:11" x14ac:dyDescent="0.25">
      <c r="H3661" s="6">
        <v>40181</v>
      </c>
      <c r="I3661" s="4" t="s">
        <v>31</v>
      </c>
      <c r="J3661" s="4" t="s">
        <v>31</v>
      </c>
      <c r="K3661" s="4" t="s">
        <v>31</v>
      </c>
    </row>
    <row r="3662" spans="8:11" x14ac:dyDescent="0.25">
      <c r="H3662" s="6">
        <v>40182</v>
      </c>
      <c r="I3662" s="4">
        <v>6.2782640000000001</v>
      </c>
      <c r="J3662" s="4">
        <v>5.2632719999999997</v>
      </c>
      <c r="K3662" s="4">
        <v>6.5190799999999998</v>
      </c>
    </row>
    <row r="3663" spans="8:11" x14ac:dyDescent="0.25">
      <c r="H3663" s="6">
        <v>40183</v>
      </c>
      <c r="I3663" s="4">
        <v>6.2701099999999999</v>
      </c>
      <c r="J3663" s="4">
        <v>5.2959350000000001</v>
      </c>
      <c r="K3663" s="4">
        <v>6.5068720000000004</v>
      </c>
    </row>
    <row r="3664" spans="8:11" x14ac:dyDescent="0.25">
      <c r="H3664" s="6">
        <v>40184</v>
      </c>
      <c r="I3664" s="4">
        <v>6.2494740000000002</v>
      </c>
      <c r="J3664" s="4">
        <v>5.2638949999999998</v>
      </c>
      <c r="K3664" s="4">
        <v>6.4921499999999996</v>
      </c>
    </row>
    <row r="3665" spans="8:11" x14ac:dyDescent="0.25">
      <c r="H3665" s="6">
        <v>40185</v>
      </c>
      <c r="I3665" s="4">
        <v>6.2601659999999999</v>
      </c>
      <c r="J3665" s="4">
        <v>5.2593680000000003</v>
      </c>
      <c r="K3665" s="4">
        <v>6.4652599999999998</v>
      </c>
    </row>
    <row r="3666" spans="8:11" x14ac:dyDescent="0.25">
      <c r="H3666" s="6">
        <v>40186</v>
      </c>
      <c r="I3666" s="4">
        <v>6.2661059999999997</v>
      </c>
      <c r="J3666" s="4">
        <v>5.2544339999999998</v>
      </c>
      <c r="K3666" s="4">
        <v>6.4512029999999996</v>
      </c>
    </row>
    <row r="3667" spans="8:11" x14ac:dyDescent="0.25">
      <c r="H3667" s="6">
        <v>40187</v>
      </c>
      <c r="I3667" s="4" t="s">
        <v>31</v>
      </c>
      <c r="J3667" s="4" t="s">
        <v>31</v>
      </c>
      <c r="K3667" s="4" t="s">
        <v>31</v>
      </c>
    </row>
    <row r="3668" spans="8:11" x14ac:dyDescent="0.25">
      <c r="H3668" s="6">
        <v>40188</v>
      </c>
      <c r="I3668" s="4" t="s">
        <v>31</v>
      </c>
      <c r="J3668" s="4" t="s">
        <v>31</v>
      </c>
      <c r="K3668" s="4" t="s">
        <v>31</v>
      </c>
    </row>
    <row r="3669" spans="8:11" x14ac:dyDescent="0.25">
      <c r="H3669" s="6">
        <v>40189</v>
      </c>
      <c r="I3669" s="4">
        <v>6.2620800000000001</v>
      </c>
      <c r="J3669" s="4">
        <v>5.2419630000000002</v>
      </c>
      <c r="K3669" s="4">
        <v>6.4512029999999996</v>
      </c>
    </row>
    <row r="3670" spans="8:11" x14ac:dyDescent="0.25">
      <c r="H3670" s="6">
        <v>40190</v>
      </c>
      <c r="I3670" s="4">
        <v>6.2779860000000003</v>
      </c>
      <c r="J3670" s="4">
        <v>5.28653</v>
      </c>
      <c r="K3670" s="4">
        <v>6.4530839999999996</v>
      </c>
    </row>
    <row r="3671" spans="8:11" x14ac:dyDescent="0.25">
      <c r="H3671" s="6">
        <v>40191</v>
      </c>
      <c r="I3671" s="4">
        <v>6.247376</v>
      </c>
      <c r="J3671" s="4">
        <v>5.2494779999999999</v>
      </c>
      <c r="K3671" s="4">
        <v>6.4696559999999996</v>
      </c>
    </row>
    <row r="3672" spans="8:11" x14ac:dyDescent="0.25">
      <c r="H3672" s="6">
        <v>40192</v>
      </c>
      <c r="I3672" s="4">
        <v>6.2420479999999996</v>
      </c>
      <c r="J3672" s="4">
        <v>5.2850210000000004</v>
      </c>
      <c r="K3672" s="4">
        <v>6.4690279999999998</v>
      </c>
    </row>
    <row r="3673" spans="8:11" x14ac:dyDescent="0.25">
      <c r="H3673" s="6">
        <v>40193</v>
      </c>
      <c r="I3673" s="4">
        <v>6.2638590000000001</v>
      </c>
      <c r="J3673" s="4">
        <v>5.3096399999999999</v>
      </c>
      <c r="K3673" s="4">
        <v>6.4721679999999999</v>
      </c>
    </row>
    <row r="3674" spans="8:11" x14ac:dyDescent="0.25">
      <c r="H3674" s="6">
        <v>40194</v>
      </c>
      <c r="I3674" s="4" t="s">
        <v>31</v>
      </c>
      <c r="J3674" s="4" t="s">
        <v>31</v>
      </c>
      <c r="K3674" s="4" t="s">
        <v>31</v>
      </c>
    </row>
    <row r="3675" spans="8:11" x14ac:dyDescent="0.25">
      <c r="H3675" s="6">
        <v>40195</v>
      </c>
      <c r="I3675" s="4" t="s">
        <v>31</v>
      </c>
      <c r="J3675" s="4" t="s">
        <v>31</v>
      </c>
      <c r="K3675" s="4" t="s">
        <v>31</v>
      </c>
    </row>
    <row r="3676" spans="8:11" x14ac:dyDescent="0.25">
      <c r="H3676" s="6">
        <v>40196</v>
      </c>
      <c r="I3676" s="4">
        <v>6.265638</v>
      </c>
      <c r="J3676" s="4">
        <v>5.299105</v>
      </c>
      <c r="K3676" s="4">
        <v>6.4727959999999998</v>
      </c>
    </row>
    <row r="3677" spans="8:11" x14ac:dyDescent="0.25">
      <c r="H3677" s="6">
        <v>40197</v>
      </c>
      <c r="I3677" s="4">
        <v>6.2461919999999997</v>
      </c>
      <c r="J3677" s="4">
        <v>5.280538</v>
      </c>
      <c r="K3677" s="4">
        <v>6.4484260000000004</v>
      </c>
    </row>
    <row r="3678" spans="8:11" x14ac:dyDescent="0.25">
      <c r="H3678" s="6">
        <v>40198</v>
      </c>
      <c r="I3678" s="4">
        <v>6.2344590000000002</v>
      </c>
      <c r="J3678" s="4">
        <v>5.3136720000000004</v>
      </c>
      <c r="K3678" s="4">
        <v>6.4471740000000004</v>
      </c>
    </row>
    <row r="3679" spans="8:11" x14ac:dyDescent="0.25">
      <c r="H3679" s="6">
        <v>40199</v>
      </c>
      <c r="I3679" s="4">
        <v>6.2385960000000003</v>
      </c>
      <c r="J3679" s="4">
        <v>5.3262720000000003</v>
      </c>
      <c r="K3679" s="4">
        <v>6.4349999999999996</v>
      </c>
    </row>
    <row r="3680" spans="8:11" x14ac:dyDescent="0.25">
      <c r="H3680" s="6">
        <v>40200</v>
      </c>
      <c r="I3680" s="4">
        <v>6.2344590000000002</v>
      </c>
      <c r="J3680" s="4">
        <v>5.3297999999999996</v>
      </c>
      <c r="K3680" s="4">
        <v>6.4509299999999996</v>
      </c>
    </row>
    <row r="3681" spans="8:11" x14ac:dyDescent="0.25">
      <c r="H3681" s="6">
        <v>40201</v>
      </c>
      <c r="I3681" s="4" t="s">
        <v>31</v>
      </c>
      <c r="J3681" s="4" t="s">
        <v>31</v>
      </c>
      <c r="K3681" s="4" t="s">
        <v>31</v>
      </c>
    </row>
    <row r="3682" spans="8:11" x14ac:dyDescent="0.25">
      <c r="H3682" s="6">
        <v>40202</v>
      </c>
      <c r="I3682" s="4" t="s">
        <v>31</v>
      </c>
      <c r="J3682" s="4" t="s">
        <v>31</v>
      </c>
      <c r="K3682" s="4" t="s">
        <v>31</v>
      </c>
    </row>
    <row r="3683" spans="8:11" x14ac:dyDescent="0.25">
      <c r="H3683" s="6">
        <v>40203</v>
      </c>
      <c r="I3683" s="4">
        <v>6.2450970000000003</v>
      </c>
      <c r="J3683" s="4">
        <v>5.300116</v>
      </c>
      <c r="K3683" s="4">
        <v>6.4375</v>
      </c>
    </row>
    <row r="3684" spans="8:11" x14ac:dyDescent="0.25">
      <c r="H3684" s="6">
        <v>40204</v>
      </c>
      <c r="I3684" s="4">
        <v>6.2639519999999997</v>
      </c>
      <c r="J3684" s="4">
        <v>5.299614</v>
      </c>
      <c r="K3684" s="4">
        <v>6.4553120000000002</v>
      </c>
    </row>
    <row r="3685" spans="8:11" x14ac:dyDescent="0.25">
      <c r="H3685" s="6">
        <v>40205</v>
      </c>
      <c r="I3685" s="4">
        <v>6.2385960000000003</v>
      </c>
      <c r="J3685" s="4">
        <v>5.2961</v>
      </c>
      <c r="K3685" s="4">
        <v>6.4584419999999998</v>
      </c>
    </row>
    <row r="3686" spans="8:11" x14ac:dyDescent="0.25">
      <c r="H3686" s="6">
        <v>40206</v>
      </c>
      <c r="I3686" s="4">
        <v>6.1951020000000003</v>
      </c>
      <c r="J3686" s="4">
        <v>5.2855499999999997</v>
      </c>
      <c r="K3686" s="4">
        <v>6.4584419999999998</v>
      </c>
    </row>
    <row r="3687" spans="8:11" x14ac:dyDescent="0.25">
      <c r="H3687" s="6">
        <v>40207</v>
      </c>
      <c r="I3687" s="4">
        <v>6.2255940000000001</v>
      </c>
      <c r="J3687" s="4">
        <v>5.3091520000000001</v>
      </c>
      <c r="K3687" s="4">
        <v>6.4456249999999997</v>
      </c>
    </row>
    <row r="3688" spans="8:11" x14ac:dyDescent="0.25">
      <c r="H3688" s="6">
        <v>40208</v>
      </c>
      <c r="I3688" s="4" t="s">
        <v>31</v>
      </c>
      <c r="J3688" s="4" t="s">
        <v>31</v>
      </c>
      <c r="K3688" s="4" t="s">
        <v>31</v>
      </c>
    </row>
    <row r="3689" spans="8:11" x14ac:dyDescent="0.25">
      <c r="H3689" s="6">
        <v>40209</v>
      </c>
      <c r="I3689" s="4">
        <v>6.3676250000000003</v>
      </c>
      <c r="J3689" s="4">
        <v>5.3866199999999997</v>
      </c>
      <c r="K3689" s="4">
        <v>6.4837319999999998</v>
      </c>
    </row>
    <row r="3690" spans="8:11" x14ac:dyDescent="0.25">
      <c r="H3690" s="6">
        <v>40210</v>
      </c>
      <c r="I3690" s="4">
        <v>6.3951180000000001</v>
      </c>
      <c r="J3690" s="4">
        <v>5.3543200000000004</v>
      </c>
      <c r="K3690" s="4">
        <v>6.4696559999999996</v>
      </c>
    </row>
    <row r="3691" spans="8:11" x14ac:dyDescent="0.25">
      <c r="H3691" s="6">
        <v>40211</v>
      </c>
      <c r="I3691" s="4">
        <v>6.3890580000000003</v>
      </c>
      <c r="J3691" s="4">
        <v>5.368932</v>
      </c>
      <c r="K3691" s="4">
        <v>6.4409140000000003</v>
      </c>
    </row>
    <row r="3692" spans="8:11" x14ac:dyDescent="0.25">
      <c r="H3692" s="6">
        <v>40212</v>
      </c>
      <c r="I3692" s="4">
        <v>6.3700450000000002</v>
      </c>
      <c r="J3692" s="4">
        <v>5.3210959999999998</v>
      </c>
      <c r="K3692" s="4">
        <v>6.4275000000000002</v>
      </c>
    </row>
    <row r="3693" spans="8:11" x14ac:dyDescent="0.25">
      <c r="H3693" s="6">
        <v>40213</v>
      </c>
      <c r="I3693" s="4">
        <v>6.3748849999999999</v>
      </c>
      <c r="J3693" s="4">
        <v>5.3675280000000001</v>
      </c>
      <c r="K3693" s="4">
        <v>6.4122240000000001</v>
      </c>
    </row>
    <row r="3694" spans="8:11" x14ac:dyDescent="0.25">
      <c r="H3694" s="6">
        <v>40214</v>
      </c>
      <c r="I3694" s="4">
        <v>6.3993599999999997</v>
      </c>
      <c r="J3694" s="4">
        <v>5.4065099999999999</v>
      </c>
      <c r="K3694" s="4">
        <v>6.4172159999999998</v>
      </c>
    </row>
    <row r="3695" spans="8:11" x14ac:dyDescent="0.25">
      <c r="H3695" s="6">
        <v>40215</v>
      </c>
      <c r="I3695" s="4" t="s">
        <v>31</v>
      </c>
      <c r="J3695" s="4" t="s">
        <v>31</v>
      </c>
      <c r="K3695" s="4" t="s">
        <v>31</v>
      </c>
    </row>
    <row r="3696" spans="8:11" x14ac:dyDescent="0.25">
      <c r="H3696" s="6">
        <v>40216</v>
      </c>
      <c r="I3696" s="4" t="s">
        <v>31</v>
      </c>
      <c r="J3696" s="4" t="s">
        <v>31</v>
      </c>
      <c r="K3696" s="4" t="s">
        <v>31</v>
      </c>
    </row>
    <row r="3697" spans="8:11" x14ac:dyDescent="0.25">
      <c r="H3697" s="6">
        <v>40217</v>
      </c>
      <c r="I3697" s="4">
        <v>6.3803299999999998</v>
      </c>
      <c r="J3697" s="4">
        <v>5.3736240000000004</v>
      </c>
      <c r="K3697" s="4">
        <v>6.4203359999999998</v>
      </c>
    </row>
    <row r="3698" spans="8:11" x14ac:dyDescent="0.25">
      <c r="H3698" s="6">
        <v>40218</v>
      </c>
      <c r="I3698" s="4">
        <v>6.3954550000000001</v>
      </c>
      <c r="J3698" s="4">
        <v>5.3508779999999998</v>
      </c>
      <c r="K3698" s="4">
        <v>6.4343750000000002</v>
      </c>
    </row>
    <row r="3699" spans="8:11" x14ac:dyDescent="0.25">
      <c r="H3699" s="6">
        <v>40219</v>
      </c>
      <c r="I3699" s="4">
        <v>6.3990850000000004</v>
      </c>
      <c r="J3699" s="4">
        <v>5.3136099999999997</v>
      </c>
      <c r="K3699" s="4">
        <v>6.4234559999999998</v>
      </c>
    </row>
    <row r="3700" spans="8:11" x14ac:dyDescent="0.25">
      <c r="H3700" s="6">
        <v>40220</v>
      </c>
      <c r="I3700" s="4">
        <v>6.389716</v>
      </c>
      <c r="J3700" s="4">
        <v>5.2870330000000001</v>
      </c>
      <c r="K3700" s="4">
        <v>6.4234559999999998</v>
      </c>
    </row>
    <row r="3701" spans="8:11" x14ac:dyDescent="0.25">
      <c r="H3701" s="6">
        <v>40221</v>
      </c>
      <c r="I3701" s="4">
        <v>6.3933400000000002</v>
      </c>
      <c r="J3701" s="4">
        <v>5.3061119999999997</v>
      </c>
      <c r="K3701" s="4">
        <v>6.4228319999999997</v>
      </c>
    </row>
    <row r="3702" spans="8:11" x14ac:dyDescent="0.25">
      <c r="H3702" s="6">
        <v>40222</v>
      </c>
      <c r="I3702" s="4" t="s">
        <v>31</v>
      </c>
      <c r="J3702" s="4" t="s">
        <v>31</v>
      </c>
      <c r="K3702" s="4" t="s">
        <v>31</v>
      </c>
    </row>
    <row r="3703" spans="8:11" x14ac:dyDescent="0.25">
      <c r="H3703" s="6">
        <v>40223</v>
      </c>
      <c r="I3703" s="4" t="s">
        <v>31</v>
      </c>
      <c r="J3703" s="4" t="s">
        <v>31</v>
      </c>
      <c r="K3703" s="4" t="s">
        <v>31</v>
      </c>
    </row>
    <row r="3704" spans="8:11" x14ac:dyDescent="0.25">
      <c r="H3704" s="6">
        <v>40224</v>
      </c>
      <c r="I3704" s="4">
        <v>6.3631399999999996</v>
      </c>
      <c r="J3704" s="4">
        <v>5.2955839999999998</v>
      </c>
      <c r="K3704" s="4">
        <v>6.4125389999999998</v>
      </c>
    </row>
    <row r="3705" spans="8:11" x14ac:dyDescent="0.25">
      <c r="H3705" s="6">
        <v>40225</v>
      </c>
      <c r="I3705" s="4">
        <v>6.3495650000000001</v>
      </c>
      <c r="J3705" s="4">
        <v>5.3026260000000001</v>
      </c>
      <c r="K3705" s="4">
        <v>6.401624</v>
      </c>
    </row>
    <row r="3706" spans="8:11" x14ac:dyDescent="0.25">
      <c r="H3706" s="6">
        <v>40226</v>
      </c>
      <c r="I3706" s="4">
        <v>6.355575</v>
      </c>
      <c r="J3706" s="4">
        <v>5.2599989999999996</v>
      </c>
      <c r="K3706" s="4">
        <v>6.401624</v>
      </c>
    </row>
    <row r="3707" spans="8:11" x14ac:dyDescent="0.25">
      <c r="H3707" s="6">
        <v>40227</v>
      </c>
      <c r="I3707" s="4">
        <v>6.320049</v>
      </c>
      <c r="J3707" s="4">
        <v>5.2255279999999997</v>
      </c>
      <c r="K3707" s="4">
        <v>6.4034899999999997</v>
      </c>
    </row>
    <row r="3708" spans="8:11" x14ac:dyDescent="0.25">
      <c r="H3708" s="6">
        <v>40228</v>
      </c>
      <c r="I3708" s="4">
        <v>6.3140590000000003</v>
      </c>
      <c r="J3708" s="4">
        <v>5.2380000000000004</v>
      </c>
      <c r="K3708" s="4">
        <v>6.3888480000000003</v>
      </c>
    </row>
    <row r="3709" spans="8:11" x14ac:dyDescent="0.25">
      <c r="H3709" s="6">
        <v>40229</v>
      </c>
      <c r="I3709" s="4" t="s">
        <v>31</v>
      </c>
      <c r="J3709" s="4" t="s">
        <v>31</v>
      </c>
      <c r="K3709" s="4" t="s">
        <v>31</v>
      </c>
    </row>
    <row r="3710" spans="8:11" x14ac:dyDescent="0.25">
      <c r="H3710" s="6">
        <v>40230</v>
      </c>
      <c r="I3710" s="4" t="s">
        <v>31</v>
      </c>
      <c r="J3710" s="4" t="s">
        <v>31</v>
      </c>
      <c r="K3710" s="4" t="s">
        <v>31</v>
      </c>
    </row>
    <row r="3711" spans="8:11" x14ac:dyDescent="0.25">
      <c r="H3711" s="6">
        <v>40231</v>
      </c>
      <c r="I3711" s="4">
        <v>6.31189</v>
      </c>
      <c r="J3711" s="4">
        <v>5.2260270000000002</v>
      </c>
      <c r="K3711" s="4">
        <v>6.3754600000000003</v>
      </c>
    </row>
    <row r="3712" spans="8:11" x14ac:dyDescent="0.25">
      <c r="H3712" s="6">
        <v>40232</v>
      </c>
      <c r="I3712" s="4">
        <v>6.3724030000000003</v>
      </c>
      <c r="J3712" s="4">
        <v>5.2725239999999998</v>
      </c>
      <c r="K3712" s="4">
        <v>6.3785600000000002</v>
      </c>
    </row>
    <row r="3713" spans="8:11" x14ac:dyDescent="0.25">
      <c r="H3713" s="6">
        <v>40233</v>
      </c>
      <c r="I3713" s="4">
        <v>6.3896280000000001</v>
      </c>
      <c r="J3713" s="4">
        <v>5.271522</v>
      </c>
      <c r="K3713" s="4">
        <v>6.3816600000000001</v>
      </c>
    </row>
    <row r="3714" spans="8:11" x14ac:dyDescent="0.25">
      <c r="H3714" s="6">
        <v>40234</v>
      </c>
      <c r="I3714" s="4">
        <v>6.3730039999999999</v>
      </c>
      <c r="J3714" s="4">
        <v>5.297104</v>
      </c>
      <c r="K3714" s="4">
        <v>6.4097099999999996</v>
      </c>
    </row>
    <row r="3715" spans="8:11" x14ac:dyDescent="0.25">
      <c r="H3715" s="6">
        <v>40235</v>
      </c>
      <c r="I3715" s="4">
        <v>6.3920360000000001</v>
      </c>
      <c r="J3715" s="4">
        <v>5.3207339999999999</v>
      </c>
      <c r="K3715" s="4">
        <v>6.4103320000000004</v>
      </c>
    </row>
    <row r="3716" spans="8:11" x14ac:dyDescent="0.25">
      <c r="H3716" s="6">
        <v>40236</v>
      </c>
      <c r="I3716" s="4" t="s">
        <v>31</v>
      </c>
      <c r="J3716" s="4" t="s">
        <v>31</v>
      </c>
      <c r="K3716" s="4" t="s">
        <v>31</v>
      </c>
    </row>
    <row r="3717" spans="8:11" x14ac:dyDescent="0.25">
      <c r="H3717" s="6">
        <v>40237</v>
      </c>
      <c r="I3717" s="4">
        <v>6.4290539999999998</v>
      </c>
      <c r="J3717" s="4">
        <v>5.4167670000000001</v>
      </c>
      <c r="K3717" s="4">
        <v>6.4484260000000004</v>
      </c>
    </row>
    <row r="3718" spans="8:11" x14ac:dyDescent="0.25">
      <c r="H3718" s="6">
        <v>40238</v>
      </c>
      <c r="I3718" s="4">
        <v>6.4357199999999999</v>
      </c>
      <c r="J3718" s="4">
        <v>5.4026240000000003</v>
      </c>
      <c r="K3718" s="4">
        <v>6.4356249999999999</v>
      </c>
    </row>
    <row r="3719" spans="8:11" x14ac:dyDescent="0.25">
      <c r="H3719" s="6">
        <v>40239</v>
      </c>
      <c r="I3719" s="4">
        <v>6.4244950000000003</v>
      </c>
      <c r="J3719" s="4">
        <v>5.4021119999999998</v>
      </c>
      <c r="K3719" s="4">
        <v>6.4368749999999997</v>
      </c>
    </row>
    <row r="3720" spans="8:11" x14ac:dyDescent="0.25">
      <c r="H3720" s="6">
        <v>40240</v>
      </c>
      <c r="I3720" s="4">
        <v>6.4232849999999999</v>
      </c>
      <c r="J3720" s="4">
        <v>5.3890060000000002</v>
      </c>
      <c r="K3720" s="4">
        <v>6.4362500000000002</v>
      </c>
    </row>
    <row r="3721" spans="8:11" x14ac:dyDescent="0.25">
      <c r="H3721" s="6">
        <v>40241</v>
      </c>
      <c r="I3721" s="4">
        <v>6.4250999999999996</v>
      </c>
      <c r="J3721" s="4">
        <v>5.4021119999999998</v>
      </c>
      <c r="K3721" s="4">
        <v>6.4387499999999998</v>
      </c>
    </row>
    <row r="3722" spans="8:11" x14ac:dyDescent="0.25">
      <c r="H3722" s="6">
        <v>40242</v>
      </c>
      <c r="I3722" s="4">
        <v>6.4090439999999997</v>
      </c>
      <c r="J3722" s="4">
        <v>5.3500990000000002</v>
      </c>
      <c r="K3722" s="4">
        <v>6.4437499999999996</v>
      </c>
    </row>
    <row r="3723" spans="8:11" x14ac:dyDescent="0.25">
      <c r="H3723" s="6">
        <v>40243</v>
      </c>
      <c r="I3723" s="4" t="s">
        <v>31</v>
      </c>
      <c r="J3723" s="4" t="s">
        <v>31</v>
      </c>
      <c r="K3723" s="4" t="s">
        <v>31</v>
      </c>
    </row>
    <row r="3724" spans="8:11" x14ac:dyDescent="0.25">
      <c r="H3724" s="6">
        <v>40244</v>
      </c>
      <c r="I3724" s="4" t="s">
        <v>31</v>
      </c>
      <c r="J3724" s="4" t="s">
        <v>31</v>
      </c>
      <c r="K3724" s="4" t="s">
        <v>31</v>
      </c>
    </row>
    <row r="3725" spans="8:11" x14ac:dyDescent="0.25">
      <c r="H3725" s="6">
        <v>40245</v>
      </c>
      <c r="I3725" s="4">
        <v>6.3990359999999997</v>
      </c>
      <c r="J3725" s="4">
        <v>5.3229930000000003</v>
      </c>
      <c r="K3725" s="4">
        <v>6.43032</v>
      </c>
    </row>
    <row r="3726" spans="8:11" x14ac:dyDescent="0.25">
      <c r="H3726" s="6">
        <v>40246</v>
      </c>
      <c r="I3726" s="4">
        <v>6.403257</v>
      </c>
      <c r="J3726" s="4">
        <v>5.3255280000000003</v>
      </c>
      <c r="K3726" s="4">
        <v>6.444375</v>
      </c>
    </row>
    <row r="3727" spans="8:11" x14ac:dyDescent="0.25">
      <c r="H3727" s="6">
        <v>40247</v>
      </c>
      <c r="I3727" s="4">
        <v>6.3896280000000001</v>
      </c>
      <c r="J3727" s="4">
        <v>5.308446</v>
      </c>
      <c r="K3727" s="4">
        <v>6.4450000000000003</v>
      </c>
    </row>
    <row r="3728" spans="8:11" x14ac:dyDescent="0.25">
      <c r="H3728" s="6">
        <v>40248</v>
      </c>
      <c r="I3728" s="4">
        <v>6.3811999999999998</v>
      </c>
      <c r="J3728" s="4">
        <v>5.3179230000000004</v>
      </c>
      <c r="K3728" s="4">
        <v>6.4309440000000002</v>
      </c>
    </row>
    <row r="3729" spans="8:11" x14ac:dyDescent="0.25">
      <c r="H3729" s="6">
        <v>40249</v>
      </c>
      <c r="I3729" s="4">
        <v>6.3872200000000001</v>
      </c>
      <c r="J3729" s="4">
        <v>5.3194439999999998</v>
      </c>
      <c r="K3729" s="4">
        <v>6.4144079999999999</v>
      </c>
    </row>
    <row r="3730" spans="8:11" x14ac:dyDescent="0.25">
      <c r="H3730" s="6">
        <v>40250</v>
      </c>
      <c r="I3730" s="4" t="s">
        <v>31</v>
      </c>
      <c r="J3730" s="4" t="s">
        <v>31</v>
      </c>
      <c r="K3730" s="4" t="s">
        <v>31</v>
      </c>
    </row>
    <row r="3731" spans="8:11" x14ac:dyDescent="0.25">
      <c r="H3731" s="6">
        <v>40251</v>
      </c>
      <c r="I3731" s="4" t="s">
        <v>31</v>
      </c>
      <c r="J3731" s="4" t="s">
        <v>31</v>
      </c>
      <c r="K3731" s="4" t="s">
        <v>31</v>
      </c>
    </row>
    <row r="3732" spans="8:11" x14ac:dyDescent="0.25">
      <c r="H3732" s="6">
        <v>40252</v>
      </c>
      <c r="I3732" s="4">
        <v>6.3908319999999996</v>
      </c>
      <c r="J3732" s="4">
        <v>5.3209650000000002</v>
      </c>
      <c r="K3732" s="4">
        <v>6.4041119999999996</v>
      </c>
    </row>
    <row r="3733" spans="8:11" x14ac:dyDescent="0.25">
      <c r="H3733" s="6">
        <v>40253</v>
      </c>
      <c r="I3733" s="4">
        <v>6.396852</v>
      </c>
      <c r="J3733" s="4">
        <v>5.3451760000000004</v>
      </c>
      <c r="K3733" s="4">
        <v>6.391953</v>
      </c>
    </row>
    <row r="3734" spans="8:11" x14ac:dyDescent="0.25">
      <c r="H3734" s="6">
        <v>40254</v>
      </c>
      <c r="I3734" s="4">
        <v>6.4052800000000003</v>
      </c>
      <c r="J3734" s="4">
        <v>5.3456840000000003</v>
      </c>
      <c r="K3734" s="4">
        <v>6.3785600000000002</v>
      </c>
    </row>
    <row r="3735" spans="8:11" x14ac:dyDescent="0.25">
      <c r="H3735" s="6">
        <v>40255</v>
      </c>
      <c r="I3735" s="4">
        <v>6.3838220000000003</v>
      </c>
      <c r="J3735" s="4">
        <v>5.3265419999999999</v>
      </c>
      <c r="K3735" s="4">
        <v>6.3627010000000004</v>
      </c>
    </row>
    <row r="3736" spans="8:11" x14ac:dyDescent="0.25">
      <c r="H3736" s="6">
        <v>40256</v>
      </c>
      <c r="I3736" s="4">
        <v>6.3808170000000004</v>
      </c>
      <c r="J3736" s="4">
        <v>5.321472</v>
      </c>
      <c r="K3736" s="4">
        <v>6.3645579999999997</v>
      </c>
    </row>
    <row r="3737" spans="8:11" x14ac:dyDescent="0.25">
      <c r="H3737" s="6">
        <v>40257</v>
      </c>
      <c r="I3737" s="4" t="s">
        <v>31</v>
      </c>
      <c r="J3737" s="4" t="s">
        <v>31</v>
      </c>
      <c r="K3737" s="4" t="s">
        <v>31</v>
      </c>
    </row>
    <row r="3738" spans="8:11" x14ac:dyDescent="0.25">
      <c r="H3738" s="6">
        <v>40258</v>
      </c>
      <c r="I3738" s="4" t="s">
        <v>31</v>
      </c>
      <c r="J3738" s="4" t="s">
        <v>31</v>
      </c>
      <c r="K3738" s="4" t="s">
        <v>31</v>
      </c>
    </row>
    <row r="3739" spans="8:11" x14ac:dyDescent="0.25">
      <c r="H3739" s="6">
        <v>40259</v>
      </c>
      <c r="I3739" s="4">
        <v>6.3892309999999997</v>
      </c>
      <c r="J3739" s="4">
        <v>5.3280630000000002</v>
      </c>
      <c r="K3739" s="4">
        <v>6.3542759999999996</v>
      </c>
    </row>
    <row r="3740" spans="8:11" x14ac:dyDescent="0.25">
      <c r="H3740" s="6">
        <v>40260</v>
      </c>
      <c r="I3740" s="4">
        <v>6.3982460000000003</v>
      </c>
      <c r="J3740" s="4">
        <v>5.3145179999999996</v>
      </c>
      <c r="K3740" s="4">
        <v>6.3707479999999999</v>
      </c>
    </row>
    <row r="3741" spans="8:11" x14ac:dyDescent="0.25">
      <c r="H3741" s="6">
        <v>40261</v>
      </c>
      <c r="I3741" s="4">
        <v>6.3940390000000003</v>
      </c>
      <c r="J3741" s="4">
        <v>5.2353579999999997</v>
      </c>
      <c r="K3741" s="4">
        <v>6.38476</v>
      </c>
    </row>
    <row r="3742" spans="8:11" x14ac:dyDescent="0.25">
      <c r="H3742" s="6">
        <v>40262</v>
      </c>
      <c r="I3742" s="4">
        <v>6.3595829999999998</v>
      </c>
      <c r="J3742" s="4">
        <v>5.2</v>
      </c>
      <c r="K3742" s="4">
        <v>6.3676529999999998</v>
      </c>
    </row>
    <row r="3743" spans="8:11" x14ac:dyDescent="0.25">
      <c r="H3743" s="6">
        <v>40263</v>
      </c>
      <c r="I3743" s="4">
        <v>6.3631770000000003</v>
      </c>
      <c r="J3743" s="4">
        <v>5.2104999999999997</v>
      </c>
      <c r="K3743" s="4">
        <v>6.3536580000000002</v>
      </c>
    </row>
    <row r="3744" spans="8:11" x14ac:dyDescent="0.25">
      <c r="H3744" s="6">
        <v>40264</v>
      </c>
      <c r="I3744" s="4" t="s">
        <v>31</v>
      </c>
      <c r="J3744" s="4" t="s">
        <v>31</v>
      </c>
      <c r="K3744" s="4" t="s">
        <v>31</v>
      </c>
    </row>
    <row r="3745" spans="8:11" x14ac:dyDescent="0.25">
      <c r="H3745" s="6">
        <v>40265</v>
      </c>
      <c r="I3745" s="4" t="s">
        <v>31</v>
      </c>
      <c r="J3745" s="4" t="s">
        <v>31</v>
      </c>
      <c r="K3745" s="4" t="s">
        <v>31</v>
      </c>
    </row>
    <row r="3746" spans="8:11" x14ac:dyDescent="0.25">
      <c r="H3746" s="6">
        <v>40266</v>
      </c>
      <c r="I3746" s="4">
        <v>6.3709639999999998</v>
      </c>
      <c r="J3746" s="4">
        <v>5.2000789999999997</v>
      </c>
      <c r="K3746" s="4">
        <v>6.3135899999999996</v>
      </c>
    </row>
    <row r="3747" spans="8:11" x14ac:dyDescent="0.25">
      <c r="H3747" s="6">
        <v>40267</v>
      </c>
      <c r="I3747" s="4">
        <v>6.3703649999999996</v>
      </c>
      <c r="J3747" s="4">
        <v>5.1995800000000001</v>
      </c>
      <c r="K3747" s="4">
        <v>6.3129749999999998</v>
      </c>
    </row>
    <row r="3748" spans="8:11" x14ac:dyDescent="0.25">
      <c r="H3748" s="6">
        <v>40268</v>
      </c>
      <c r="I3748" s="4">
        <v>6.502262</v>
      </c>
      <c r="J3748" s="4">
        <v>5.2461359999999999</v>
      </c>
      <c r="K3748" s="4">
        <v>6.5394420000000002</v>
      </c>
    </row>
    <row r="3749" spans="8:11" x14ac:dyDescent="0.25">
      <c r="H3749" s="6">
        <v>40269</v>
      </c>
      <c r="I3749" s="4">
        <v>6.5095939999999999</v>
      </c>
      <c r="J3749" s="4">
        <v>5.230194</v>
      </c>
      <c r="K3749" s="4">
        <v>6.58432</v>
      </c>
    </row>
    <row r="3750" spans="8:11" x14ac:dyDescent="0.25">
      <c r="H3750" s="6">
        <v>40270</v>
      </c>
      <c r="I3750" s="4" t="s">
        <v>31</v>
      </c>
      <c r="J3750" s="4" t="s">
        <v>31</v>
      </c>
      <c r="K3750" s="4" t="s">
        <v>31</v>
      </c>
    </row>
    <row r="3751" spans="8:11" x14ac:dyDescent="0.25">
      <c r="H3751" s="6">
        <v>40271</v>
      </c>
      <c r="I3751" s="4" t="s">
        <v>31</v>
      </c>
      <c r="J3751" s="4" t="s">
        <v>31</v>
      </c>
      <c r="K3751" s="4" t="s">
        <v>31</v>
      </c>
    </row>
    <row r="3752" spans="8:11" x14ac:dyDescent="0.25">
      <c r="H3752" s="6">
        <v>40272</v>
      </c>
      <c r="I3752" s="4" t="s">
        <v>31</v>
      </c>
      <c r="J3752" s="4" t="s">
        <v>31</v>
      </c>
      <c r="K3752" s="4" t="s">
        <v>31</v>
      </c>
    </row>
    <row r="3753" spans="8:11" x14ac:dyDescent="0.25">
      <c r="H3753" s="6">
        <v>40273</v>
      </c>
      <c r="I3753" s="4">
        <v>6.4989400000000002</v>
      </c>
      <c r="J3753" s="4">
        <v>5.1526740000000002</v>
      </c>
      <c r="K3753" s="4">
        <v>6.5830399999999996</v>
      </c>
    </row>
    <row r="3754" spans="8:11" x14ac:dyDescent="0.25">
      <c r="H3754" s="6">
        <v>40274</v>
      </c>
      <c r="I3754" s="4">
        <v>6.4466239999999999</v>
      </c>
      <c r="J3754" s="4">
        <v>5.1576639999999996</v>
      </c>
      <c r="K3754" s="4">
        <v>6.5554500000000004</v>
      </c>
    </row>
    <row r="3755" spans="8:11" x14ac:dyDescent="0.25">
      <c r="H3755" s="6">
        <v>40275</v>
      </c>
      <c r="I3755" s="4">
        <v>6.4478400000000002</v>
      </c>
      <c r="J3755" s="4">
        <v>5.2043879999999998</v>
      </c>
      <c r="K3755" s="4">
        <v>6.5445380000000002</v>
      </c>
    </row>
    <row r="3756" spans="8:11" x14ac:dyDescent="0.25">
      <c r="H3756" s="6">
        <v>40276</v>
      </c>
      <c r="I3756" s="4">
        <v>6.4527039999999998</v>
      </c>
      <c r="J3756" s="4">
        <v>5.1885000000000003</v>
      </c>
      <c r="K3756" s="4">
        <v>6.58432</v>
      </c>
    </row>
    <row r="3757" spans="8:11" x14ac:dyDescent="0.25">
      <c r="H3757" s="6">
        <v>40277</v>
      </c>
      <c r="I3757" s="4">
        <v>6.4293440000000004</v>
      </c>
      <c r="J3757" s="4">
        <v>5.20038</v>
      </c>
      <c r="K3757" s="4">
        <v>6.5733930000000003</v>
      </c>
    </row>
    <row r="3758" spans="8:11" x14ac:dyDescent="0.25">
      <c r="H3758" s="6">
        <v>40278</v>
      </c>
      <c r="I3758" s="4" t="s">
        <v>31</v>
      </c>
      <c r="J3758" s="4" t="s">
        <v>31</v>
      </c>
      <c r="K3758" s="4" t="s">
        <v>31</v>
      </c>
    </row>
    <row r="3759" spans="8:11" x14ac:dyDescent="0.25">
      <c r="H3759" s="6">
        <v>40279</v>
      </c>
      <c r="I3759" s="4" t="s">
        <v>31</v>
      </c>
      <c r="J3759" s="4" t="s">
        <v>31</v>
      </c>
      <c r="K3759" s="4" t="s">
        <v>31</v>
      </c>
    </row>
    <row r="3760" spans="8:11" x14ac:dyDescent="0.25">
      <c r="H3760" s="6">
        <v>40280</v>
      </c>
      <c r="I3760" s="4">
        <v>6.4242059999999999</v>
      </c>
      <c r="J3760" s="4">
        <v>5.2114019999999996</v>
      </c>
      <c r="K3760" s="4">
        <v>6.5477230000000004</v>
      </c>
    </row>
    <row r="3761" spans="8:11" x14ac:dyDescent="0.25">
      <c r="H3761" s="6">
        <v>40281</v>
      </c>
      <c r="I3761" s="4">
        <v>6.4308719999999999</v>
      </c>
      <c r="J3761" s="4">
        <v>5.2189170000000003</v>
      </c>
      <c r="K3761" s="4">
        <v>6.5643820000000002</v>
      </c>
    </row>
    <row r="3762" spans="8:11" x14ac:dyDescent="0.25">
      <c r="H3762" s="6">
        <v>40282</v>
      </c>
      <c r="I3762" s="4">
        <v>6.4130000000000003</v>
      </c>
      <c r="J3762" s="4">
        <v>5.1980000000000004</v>
      </c>
      <c r="K3762" s="4">
        <v>6.5553670000000004</v>
      </c>
    </row>
    <row r="3763" spans="8:11" x14ac:dyDescent="0.25">
      <c r="H3763" s="6">
        <v>40283</v>
      </c>
      <c r="I3763" s="4">
        <v>6.4166299999999996</v>
      </c>
      <c r="J3763" s="4">
        <v>5.1910970000000001</v>
      </c>
      <c r="K3763" s="4">
        <v>6.5560039999999997</v>
      </c>
    </row>
    <row r="3764" spans="8:11" x14ac:dyDescent="0.25">
      <c r="H3764" s="6">
        <v>40284</v>
      </c>
      <c r="I3764" s="4">
        <v>6.4232849999999999</v>
      </c>
      <c r="J3764" s="4">
        <v>5.2319430000000002</v>
      </c>
      <c r="K3764" s="4">
        <v>6.5726760000000004</v>
      </c>
    </row>
    <row r="3765" spans="8:11" x14ac:dyDescent="0.25">
      <c r="H3765" s="6">
        <v>40285</v>
      </c>
      <c r="I3765" s="4" t="s">
        <v>31</v>
      </c>
      <c r="J3765" s="4" t="s">
        <v>31</v>
      </c>
      <c r="K3765" s="4" t="s">
        <v>31</v>
      </c>
    </row>
    <row r="3766" spans="8:11" x14ac:dyDescent="0.25">
      <c r="H3766" s="6">
        <v>40286</v>
      </c>
      <c r="I3766" s="4" t="s">
        <v>31</v>
      </c>
      <c r="J3766" s="4" t="s">
        <v>31</v>
      </c>
      <c r="K3766" s="4" t="s">
        <v>31</v>
      </c>
    </row>
    <row r="3767" spans="8:11" x14ac:dyDescent="0.25">
      <c r="H3767" s="6">
        <v>40287</v>
      </c>
      <c r="I3767" s="4">
        <v>6.4196549999999997</v>
      </c>
      <c r="J3767" s="4">
        <v>5.2005780000000001</v>
      </c>
      <c r="K3767" s="4">
        <v>6.5919239999999997</v>
      </c>
    </row>
    <row r="3768" spans="8:11" x14ac:dyDescent="0.25">
      <c r="H3768" s="6">
        <v>40288</v>
      </c>
      <c r="I3768" s="4">
        <v>6.3987759999999998</v>
      </c>
      <c r="J3768" s="4">
        <v>5.2110000000000003</v>
      </c>
      <c r="K3768" s="4">
        <v>6.5906459999999996</v>
      </c>
    </row>
    <row r="3769" spans="8:11" x14ac:dyDescent="0.25">
      <c r="H3769" s="6">
        <v>40289</v>
      </c>
      <c r="I3769" s="4">
        <v>6.3803429999999999</v>
      </c>
      <c r="J3769" s="4">
        <v>5.2349490000000003</v>
      </c>
      <c r="K3769" s="4">
        <v>6.5758660000000004</v>
      </c>
    </row>
    <row r="3770" spans="8:11" x14ac:dyDescent="0.25">
      <c r="H3770" s="6">
        <v>40290</v>
      </c>
      <c r="I3770" s="4">
        <v>6.3592380000000004</v>
      </c>
      <c r="J3770" s="4">
        <v>5.2154999999999996</v>
      </c>
      <c r="K3770" s="4">
        <v>6.5925630000000002</v>
      </c>
    </row>
    <row r="3771" spans="8:11" x14ac:dyDescent="0.25">
      <c r="H3771" s="6">
        <v>40291</v>
      </c>
      <c r="I3771" s="4">
        <v>6.3550170000000001</v>
      </c>
      <c r="J3771" s="4">
        <v>5.1930930000000002</v>
      </c>
      <c r="K3771" s="4">
        <v>6.5951190000000004</v>
      </c>
    </row>
    <row r="3772" spans="8:11" x14ac:dyDescent="0.25">
      <c r="H3772" s="6">
        <v>40292</v>
      </c>
      <c r="I3772" s="4" t="s">
        <v>31</v>
      </c>
      <c r="J3772" s="4" t="s">
        <v>31</v>
      </c>
      <c r="K3772" s="4" t="s">
        <v>31</v>
      </c>
    </row>
    <row r="3773" spans="8:11" x14ac:dyDescent="0.25">
      <c r="H3773" s="6">
        <v>40293</v>
      </c>
      <c r="I3773" s="4" t="s">
        <v>31</v>
      </c>
      <c r="J3773" s="4" t="s">
        <v>31</v>
      </c>
      <c r="K3773" s="4" t="s">
        <v>31</v>
      </c>
    </row>
    <row r="3774" spans="8:11" x14ac:dyDescent="0.25">
      <c r="H3774" s="6">
        <v>40294</v>
      </c>
      <c r="I3774" s="4">
        <v>6.3117020000000004</v>
      </c>
      <c r="J3774" s="4">
        <v>5.1841799999999996</v>
      </c>
      <c r="K3774" s="4">
        <v>6.5925630000000002</v>
      </c>
    </row>
    <row r="3775" spans="8:11" x14ac:dyDescent="0.25">
      <c r="H3775" s="6">
        <v>40295</v>
      </c>
      <c r="I3775" s="4">
        <v>6.326676</v>
      </c>
      <c r="J3775" s="4">
        <v>5.2474740000000004</v>
      </c>
      <c r="K3775" s="4">
        <v>6.6086400000000003</v>
      </c>
    </row>
    <row r="3776" spans="8:11" x14ac:dyDescent="0.25">
      <c r="H3776" s="6">
        <v>40296</v>
      </c>
      <c r="I3776" s="4">
        <v>6.2963180000000003</v>
      </c>
      <c r="J3776" s="4">
        <v>5.1956340000000001</v>
      </c>
      <c r="K3776" s="4">
        <v>6.6272989999999998</v>
      </c>
    </row>
    <row r="3777" spans="8:11" x14ac:dyDescent="0.25">
      <c r="H3777" s="6">
        <v>40297</v>
      </c>
      <c r="I3777" s="4">
        <v>6.3209999999999997</v>
      </c>
      <c r="J3777" s="4">
        <v>5.2200389999999999</v>
      </c>
      <c r="K3777" s="4">
        <v>6.6272989999999998</v>
      </c>
    </row>
    <row r="3778" spans="8:11" x14ac:dyDescent="0.25">
      <c r="H3778" s="6">
        <v>40298</v>
      </c>
      <c r="I3778" s="4">
        <v>6.470415</v>
      </c>
      <c r="J3778" s="4">
        <v>5.3054100000000002</v>
      </c>
      <c r="K3778" s="4">
        <v>6.6667199999999998</v>
      </c>
    </row>
    <row r="3779" spans="8:11" x14ac:dyDescent="0.25">
      <c r="H3779" s="6">
        <v>40299</v>
      </c>
      <c r="I3779" s="4" t="s">
        <v>31</v>
      </c>
      <c r="J3779" s="4" t="s">
        <v>31</v>
      </c>
      <c r="K3779" s="4" t="s">
        <v>31</v>
      </c>
    </row>
    <row r="3780" spans="8:11" x14ac:dyDescent="0.25">
      <c r="H3780" s="6">
        <v>40300</v>
      </c>
      <c r="I3780" s="4" t="s">
        <v>31</v>
      </c>
      <c r="J3780" s="4" t="s">
        <v>31</v>
      </c>
      <c r="K3780" s="4" t="s">
        <v>31</v>
      </c>
    </row>
    <row r="3781" spans="8:11" x14ac:dyDescent="0.25">
      <c r="H3781" s="6">
        <v>40301</v>
      </c>
      <c r="I3781" s="4">
        <v>6.449986</v>
      </c>
      <c r="J3781" s="4">
        <v>5.2833100000000002</v>
      </c>
      <c r="K3781" s="4">
        <v>6.6667199999999998</v>
      </c>
    </row>
    <row r="3782" spans="8:11" x14ac:dyDescent="0.25">
      <c r="H3782" s="6">
        <v>40302</v>
      </c>
      <c r="I3782" s="4">
        <v>6.4642650000000001</v>
      </c>
      <c r="J3782" s="4">
        <v>5.3280630000000002</v>
      </c>
      <c r="K3782" s="4">
        <v>6.6563840000000001</v>
      </c>
    </row>
    <row r="3783" spans="8:11" x14ac:dyDescent="0.25">
      <c r="H3783" s="6">
        <v>40303</v>
      </c>
      <c r="I3783" s="4">
        <v>6.4544249999999996</v>
      </c>
      <c r="J3783" s="4">
        <v>5.3548280000000004</v>
      </c>
      <c r="K3783" s="4">
        <v>6.6563840000000001</v>
      </c>
    </row>
    <row r="3784" spans="8:11" x14ac:dyDescent="0.25">
      <c r="H3784" s="6">
        <v>40304</v>
      </c>
      <c r="I3784" s="4">
        <v>6.4052369999999996</v>
      </c>
      <c r="J3784" s="4">
        <v>5.464334</v>
      </c>
      <c r="K3784" s="4">
        <v>6.6718799999999998</v>
      </c>
    </row>
    <row r="3785" spans="8:11" x14ac:dyDescent="0.25">
      <c r="H3785" s="6">
        <v>40305</v>
      </c>
      <c r="I3785" s="4">
        <v>6.350123</v>
      </c>
      <c r="J3785" s="4">
        <v>5.4145560000000001</v>
      </c>
      <c r="K3785" s="4">
        <v>6.6576719999999998</v>
      </c>
    </row>
    <row r="3786" spans="8:11" x14ac:dyDescent="0.25">
      <c r="H3786" s="6">
        <v>40306</v>
      </c>
      <c r="I3786" s="4" t="s">
        <v>31</v>
      </c>
      <c r="J3786" s="4" t="s">
        <v>31</v>
      </c>
      <c r="K3786" s="4" t="s">
        <v>31</v>
      </c>
    </row>
    <row r="3787" spans="8:11" x14ac:dyDescent="0.25">
      <c r="H3787" s="6">
        <v>40307</v>
      </c>
      <c r="I3787" s="4" t="s">
        <v>31</v>
      </c>
      <c r="J3787" s="4" t="s">
        <v>31</v>
      </c>
      <c r="K3787" s="4" t="s">
        <v>31</v>
      </c>
    </row>
    <row r="3788" spans="8:11" x14ac:dyDescent="0.25">
      <c r="H3788" s="6">
        <v>40308</v>
      </c>
      <c r="I3788" s="4">
        <v>6.4507500000000002</v>
      </c>
      <c r="J3788" s="4">
        <v>5.3468220000000004</v>
      </c>
      <c r="K3788" s="4">
        <v>6.6183249999999996</v>
      </c>
    </row>
    <row r="3789" spans="8:11" x14ac:dyDescent="0.25">
      <c r="H3789" s="6">
        <v>40309</v>
      </c>
      <c r="I3789" s="4">
        <v>6.443829</v>
      </c>
      <c r="J3789" s="4">
        <v>5.3362759999999998</v>
      </c>
      <c r="K3789" s="4">
        <v>6.6067200000000001</v>
      </c>
    </row>
    <row r="3790" spans="8:11" x14ac:dyDescent="0.25">
      <c r="H3790" s="6">
        <v>40310</v>
      </c>
      <c r="I3790" s="4">
        <v>6.4523549999999998</v>
      </c>
      <c r="J3790" s="4">
        <v>5.3176500000000004</v>
      </c>
      <c r="K3790" s="4">
        <v>6.620889</v>
      </c>
    </row>
    <row r="3791" spans="8:11" x14ac:dyDescent="0.25">
      <c r="H3791" s="6">
        <v>40311</v>
      </c>
      <c r="I3791" s="4">
        <v>6.4763700000000002</v>
      </c>
      <c r="J3791" s="4">
        <v>5.3201749999999999</v>
      </c>
      <c r="K3791" s="4">
        <v>6.6067200000000001</v>
      </c>
    </row>
    <row r="3792" spans="8:11" x14ac:dyDescent="0.25">
      <c r="H3792" s="6">
        <v>40312</v>
      </c>
      <c r="I3792" s="4">
        <v>6.5031119999999998</v>
      </c>
      <c r="J3792" s="4">
        <v>5.3837840000000003</v>
      </c>
      <c r="K3792" s="4">
        <v>6.5976749999999997</v>
      </c>
    </row>
    <row r="3793" spans="8:11" x14ac:dyDescent="0.25">
      <c r="H3793" s="6">
        <v>40313</v>
      </c>
      <c r="I3793" s="4" t="s">
        <v>31</v>
      </c>
      <c r="J3793" s="4" t="s">
        <v>31</v>
      </c>
      <c r="K3793" s="4" t="s">
        <v>31</v>
      </c>
    </row>
    <row r="3794" spans="8:11" x14ac:dyDescent="0.25">
      <c r="H3794" s="6">
        <v>40314</v>
      </c>
      <c r="I3794" s="4" t="s">
        <v>31</v>
      </c>
      <c r="J3794" s="4" t="s">
        <v>31</v>
      </c>
      <c r="K3794" s="4" t="s">
        <v>31</v>
      </c>
    </row>
    <row r="3795" spans="8:11" x14ac:dyDescent="0.25">
      <c r="H3795" s="6">
        <v>40315</v>
      </c>
      <c r="I3795" s="4">
        <v>6.4882090000000003</v>
      </c>
      <c r="J3795" s="4">
        <v>5.3655809999999997</v>
      </c>
      <c r="K3795" s="4">
        <v>6.6015090000000001</v>
      </c>
    </row>
    <row r="3796" spans="8:11" x14ac:dyDescent="0.25">
      <c r="H3796" s="6">
        <v>40316</v>
      </c>
      <c r="I3796" s="4">
        <v>6.5214720000000002</v>
      </c>
      <c r="J3796" s="4">
        <v>5.4101610000000004</v>
      </c>
      <c r="K3796" s="4">
        <v>6.5854359999999996</v>
      </c>
    </row>
    <row r="3797" spans="8:11" x14ac:dyDescent="0.25">
      <c r="H3797" s="6">
        <v>40317</v>
      </c>
      <c r="I3797" s="4">
        <v>6.52698</v>
      </c>
      <c r="J3797" s="4">
        <v>5.4101610000000004</v>
      </c>
      <c r="K3797" s="4">
        <v>6.5873499999999998</v>
      </c>
    </row>
    <row r="3798" spans="8:11" x14ac:dyDescent="0.25">
      <c r="H3798" s="6">
        <v>40318</v>
      </c>
      <c r="I3798" s="4">
        <v>6.5450010000000001</v>
      </c>
      <c r="J3798" s="4">
        <v>5.4656000000000002</v>
      </c>
      <c r="K3798" s="4">
        <v>6.631786</v>
      </c>
    </row>
    <row r="3799" spans="8:11" x14ac:dyDescent="0.25">
      <c r="H3799" s="6">
        <v>40319</v>
      </c>
      <c r="I3799" s="4">
        <v>6.5743499999999999</v>
      </c>
      <c r="J3799" s="4">
        <v>5.4870479999999997</v>
      </c>
      <c r="K3799" s="4">
        <v>6.6731280000000002</v>
      </c>
    </row>
    <row r="3800" spans="8:11" x14ac:dyDescent="0.25">
      <c r="H3800" s="6">
        <v>40320</v>
      </c>
      <c r="I3800" s="4" t="s">
        <v>31</v>
      </c>
      <c r="J3800" s="4" t="s">
        <v>31</v>
      </c>
      <c r="K3800" s="4" t="s">
        <v>31</v>
      </c>
    </row>
    <row r="3801" spans="8:11" x14ac:dyDescent="0.25">
      <c r="H3801" s="6">
        <v>40321</v>
      </c>
      <c r="I3801" s="4" t="s">
        <v>31</v>
      </c>
      <c r="J3801" s="4" t="s">
        <v>31</v>
      </c>
      <c r="K3801" s="4" t="s">
        <v>31</v>
      </c>
    </row>
    <row r="3802" spans="8:11" x14ac:dyDescent="0.25">
      <c r="H3802" s="6">
        <v>40322</v>
      </c>
      <c r="I3802" s="4">
        <v>6.579885</v>
      </c>
      <c r="J3802" s="4">
        <v>5.4564579999999996</v>
      </c>
      <c r="K3802" s="4">
        <v>6.6459840000000003</v>
      </c>
    </row>
    <row r="3803" spans="8:11" x14ac:dyDescent="0.25">
      <c r="H3803" s="6">
        <v>40323</v>
      </c>
      <c r="I3803" s="4">
        <v>6.5961280000000002</v>
      </c>
      <c r="J3803" s="4">
        <v>5.4911519999999996</v>
      </c>
      <c r="K3803" s="4">
        <v>6.6769920000000003</v>
      </c>
    </row>
    <row r="3804" spans="8:11" x14ac:dyDescent="0.25">
      <c r="H3804" s="6">
        <v>40324</v>
      </c>
      <c r="I3804" s="4">
        <v>6.5394839999999999</v>
      </c>
      <c r="J3804" s="4">
        <v>5.4508369999999999</v>
      </c>
      <c r="K3804" s="4">
        <v>6.7054799999999997</v>
      </c>
    </row>
    <row r="3805" spans="8:11" x14ac:dyDescent="0.25">
      <c r="H3805" s="6">
        <v>40325</v>
      </c>
      <c r="I3805" s="4">
        <v>6.4967629999999996</v>
      </c>
      <c r="J3805" s="4">
        <v>5.3797769999999998</v>
      </c>
      <c r="K3805" s="4">
        <v>6.6485519999999996</v>
      </c>
    </row>
    <row r="3806" spans="8:11" x14ac:dyDescent="0.25">
      <c r="H3806" s="6">
        <v>40326</v>
      </c>
      <c r="I3806" s="4">
        <v>6.5040950000000004</v>
      </c>
      <c r="J3806" s="4">
        <v>5.3939729999999999</v>
      </c>
      <c r="K3806" s="4">
        <v>6.6485519999999996</v>
      </c>
    </row>
    <row r="3807" spans="8:11" x14ac:dyDescent="0.25">
      <c r="H3807" s="6">
        <v>40327</v>
      </c>
      <c r="I3807" s="4" t="s">
        <v>31</v>
      </c>
      <c r="J3807" s="4" t="s">
        <v>31</v>
      </c>
      <c r="K3807" s="4" t="s">
        <v>31</v>
      </c>
    </row>
    <row r="3808" spans="8:11" x14ac:dyDescent="0.25">
      <c r="H3808" s="6">
        <v>40328</v>
      </c>
      <c r="I3808" s="4" t="s">
        <v>31</v>
      </c>
      <c r="J3808" s="4" t="s">
        <v>31</v>
      </c>
      <c r="K3808" s="4" t="s">
        <v>31</v>
      </c>
    </row>
    <row r="3809" spans="8:11" x14ac:dyDescent="0.25">
      <c r="H3809" s="6">
        <v>40329</v>
      </c>
      <c r="I3809" s="4">
        <v>6.5542400000000001</v>
      </c>
      <c r="J3809" s="4">
        <v>5.5063399999999998</v>
      </c>
      <c r="K3809" s="4">
        <v>6.6634679999999999</v>
      </c>
    </row>
    <row r="3810" spans="8:11" x14ac:dyDescent="0.25">
      <c r="H3810" s="6">
        <v>40330</v>
      </c>
      <c r="I3810" s="4">
        <v>6.5319149999999997</v>
      </c>
      <c r="J3810" s="4">
        <v>5.5073759999999998</v>
      </c>
      <c r="K3810" s="4">
        <v>6.6641120000000003</v>
      </c>
    </row>
    <row r="3811" spans="8:11" x14ac:dyDescent="0.25">
      <c r="H3811" s="6">
        <v>40331</v>
      </c>
      <c r="I3811" s="4">
        <v>6.4886049999999997</v>
      </c>
      <c r="J3811" s="4">
        <v>5.4869209999999997</v>
      </c>
      <c r="K3811" s="4">
        <v>6.6809099999999999</v>
      </c>
    </row>
    <row r="3812" spans="8:11" x14ac:dyDescent="0.25">
      <c r="H3812" s="6">
        <v>40332</v>
      </c>
      <c r="I3812" s="4">
        <v>6.4361100000000002</v>
      </c>
      <c r="J3812" s="4">
        <v>5.4564250000000003</v>
      </c>
      <c r="K3812" s="4">
        <v>6.6821999999999999</v>
      </c>
    </row>
    <row r="3813" spans="8:11" x14ac:dyDescent="0.25">
      <c r="H3813" s="6">
        <v>40333</v>
      </c>
      <c r="I3813" s="4">
        <v>6.4379400000000002</v>
      </c>
      <c r="J3813" s="4">
        <v>5.5582799999999999</v>
      </c>
      <c r="K3813" s="4">
        <v>6.6841350000000004</v>
      </c>
    </row>
    <row r="3814" spans="8:11" x14ac:dyDescent="0.25">
      <c r="H3814" s="6">
        <v>40334</v>
      </c>
      <c r="I3814" s="4" t="s">
        <v>31</v>
      </c>
      <c r="J3814" s="4" t="s">
        <v>31</v>
      </c>
      <c r="K3814" s="4" t="s">
        <v>31</v>
      </c>
    </row>
    <row r="3815" spans="8:11" x14ac:dyDescent="0.25">
      <c r="H3815" s="6">
        <v>40335</v>
      </c>
      <c r="I3815" s="4" t="s">
        <v>31</v>
      </c>
      <c r="J3815" s="4" t="s">
        <v>31</v>
      </c>
      <c r="K3815" s="4" t="s">
        <v>31</v>
      </c>
    </row>
    <row r="3816" spans="8:11" x14ac:dyDescent="0.25">
      <c r="H3816" s="6">
        <v>40336</v>
      </c>
      <c r="I3816" s="4">
        <v>6.3973760000000004</v>
      </c>
      <c r="J3816" s="4">
        <v>5.5475909999999997</v>
      </c>
      <c r="K3816" s="4">
        <v>6.7190950000000003</v>
      </c>
    </row>
    <row r="3817" spans="8:11" x14ac:dyDescent="0.25">
      <c r="H3817" s="6">
        <v>40337</v>
      </c>
      <c r="I3817" s="4">
        <v>6.3892819999999997</v>
      </c>
      <c r="J3817" s="4">
        <v>5.5624399999999996</v>
      </c>
      <c r="K3817" s="4">
        <v>6.7041880000000003</v>
      </c>
    </row>
    <row r="3818" spans="8:11" x14ac:dyDescent="0.25">
      <c r="H3818" s="6">
        <v>40338</v>
      </c>
      <c r="I3818" s="4">
        <v>6.4150080000000003</v>
      </c>
      <c r="J3818" s="4">
        <v>5.547072</v>
      </c>
      <c r="K3818" s="4">
        <v>6.7223300000000004</v>
      </c>
    </row>
    <row r="3819" spans="8:11" x14ac:dyDescent="0.25">
      <c r="H3819" s="6">
        <v>40339</v>
      </c>
      <c r="I3819" s="4">
        <v>6.4538000000000002</v>
      </c>
      <c r="J3819" s="4">
        <v>5.4708449999999997</v>
      </c>
      <c r="K3819" s="4">
        <v>6.7216829999999996</v>
      </c>
    </row>
    <row r="3820" spans="8:11" x14ac:dyDescent="0.25">
      <c r="H3820" s="6">
        <v>40340</v>
      </c>
      <c r="I3820" s="4">
        <v>6.48271</v>
      </c>
      <c r="J3820" s="4">
        <v>5.5306860000000002</v>
      </c>
      <c r="K3820" s="4">
        <v>6.7022500000000003</v>
      </c>
    </row>
    <row r="3821" spans="8:11" x14ac:dyDescent="0.25">
      <c r="H3821" s="6">
        <v>40341</v>
      </c>
      <c r="I3821" s="4" t="s">
        <v>31</v>
      </c>
      <c r="J3821" s="4" t="s">
        <v>31</v>
      </c>
      <c r="K3821" s="4" t="s">
        <v>31</v>
      </c>
    </row>
    <row r="3822" spans="8:11" x14ac:dyDescent="0.25">
      <c r="H3822" s="6">
        <v>40342</v>
      </c>
      <c r="I3822" s="4" t="s">
        <v>31</v>
      </c>
      <c r="J3822" s="4" t="s">
        <v>31</v>
      </c>
      <c r="K3822" s="4" t="s">
        <v>31</v>
      </c>
    </row>
    <row r="3823" spans="8:11" x14ac:dyDescent="0.25">
      <c r="H3823" s="6">
        <v>40343</v>
      </c>
      <c r="I3823" s="4">
        <v>6.4038500000000003</v>
      </c>
      <c r="J3823" s="4">
        <v>5.484235</v>
      </c>
      <c r="K3823" s="4">
        <v>6.6931649999999996</v>
      </c>
    </row>
    <row r="3824" spans="8:11" x14ac:dyDescent="0.25">
      <c r="H3824" s="6">
        <v>40344</v>
      </c>
      <c r="I3824" s="4">
        <v>6.3763319999999997</v>
      </c>
      <c r="J3824" s="4">
        <v>5.4648479999999999</v>
      </c>
      <c r="K3824" s="4">
        <v>6.6931649999999996</v>
      </c>
    </row>
    <row r="3825" spans="8:11" x14ac:dyDescent="0.25">
      <c r="H3825" s="6">
        <v>40345</v>
      </c>
      <c r="I3825" s="4">
        <v>6.3450199999999999</v>
      </c>
      <c r="J3825" s="4">
        <v>5.4720440000000004</v>
      </c>
      <c r="K3825" s="4">
        <v>6.6789240000000003</v>
      </c>
    </row>
    <row r="3826" spans="8:11" x14ac:dyDescent="0.25">
      <c r="H3826" s="6">
        <v>40346</v>
      </c>
      <c r="I3826" s="4">
        <v>6.3627849999999997</v>
      </c>
      <c r="J3826" s="4">
        <v>5.5262130000000003</v>
      </c>
      <c r="K3826" s="4">
        <v>6.6821440000000001</v>
      </c>
    </row>
    <row r="3827" spans="8:11" x14ac:dyDescent="0.25">
      <c r="H3827" s="6">
        <v>40347</v>
      </c>
      <c r="I3827" s="4">
        <v>6.3652049999999996</v>
      </c>
      <c r="J3827" s="4">
        <v>5.5067519999999996</v>
      </c>
      <c r="K3827" s="4">
        <v>6.6996149999999997</v>
      </c>
    </row>
    <row r="3828" spans="8:11" x14ac:dyDescent="0.25">
      <c r="H3828" s="6">
        <v>40348</v>
      </c>
      <c r="I3828" s="4" t="s">
        <v>31</v>
      </c>
      <c r="J3828" s="4" t="s">
        <v>31</v>
      </c>
      <c r="K3828" s="4" t="s">
        <v>31</v>
      </c>
    </row>
    <row r="3829" spans="8:11" x14ac:dyDescent="0.25">
      <c r="H3829" s="6">
        <v>40349</v>
      </c>
      <c r="I3829" s="4" t="s">
        <v>31</v>
      </c>
      <c r="J3829" s="4" t="s">
        <v>31</v>
      </c>
      <c r="K3829" s="4" t="s">
        <v>31</v>
      </c>
    </row>
    <row r="3830" spans="8:11" x14ac:dyDescent="0.25">
      <c r="H3830" s="6">
        <v>40350</v>
      </c>
      <c r="I3830" s="4">
        <v>6.3658099999999997</v>
      </c>
      <c r="J3830" s="4">
        <v>5.4812960000000004</v>
      </c>
      <c r="K3830" s="4">
        <v>6.6730539999999996</v>
      </c>
    </row>
    <row r="3831" spans="8:11" x14ac:dyDescent="0.25">
      <c r="H3831" s="6">
        <v>40351</v>
      </c>
      <c r="I3831" s="4">
        <v>6.3829979999999997</v>
      </c>
      <c r="J3831" s="4">
        <v>5.5212000000000003</v>
      </c>
      <c r="K3831" s="4">
        <v>6.7158160000000002</v>
      </c>
    </row>
    <row r="3832" spans="8:11" x14ac:dyDescent="0.25">
      <c r="H3832" s="6">
        <v>40352</v>
      </c>
      <c r="I3832" s="4">
        <v>6.3615750000000002</v>
      </c>
      <c r="J3832" s="4">
        <v>5.5458590000000001</v>
      </c>
      <c r="K3832" s="4">
        <v>6.7326819999999996</v>
      </c>
    </row>
    <row r="3833" spans="8:11" x14ac:dyDescent="0.25">
      <c r="H3833" s="6">
        <v>40353</v>
      </c>
      <c r="I3833" s="4">
        <v>6.3836040000000001</v>
      </c>
      <c r="J3833" s="4">
        <v>5.5320359999999997</v>
      </c>
      <c r="K3833" s="4">
        <v>6.7749499999999996</v>
      </c>
    </row>
    <row r="3834" spans="8:11" x14ac:dyDescent="0.25">
      <c r="H3834" s="6">
        <v>40354</v>
      </c>
      <c r="I3834" s="4">
        <v>6.3486440000000002</v>
      </c>
      <c r="J3834" s="4">
        <v>5.5361640000000003</v>
      </c>
      <c r="K3834" s="4">
        <v>6.7866749999999998</v>
      </c>
    </row>
    <row r="3835" spans="8:11" x14ac:dyDescent="0.25">
      <c r="H3835" s="6">
        <v>40355</v>
      </c>
      <c r="I3835" s="4" t="s">
        <v>31</v>
      </c>
      <c r="J3835" s="4" t="s">
        <v>31</v>
      </c>
      <c r="K3835" s="4" t="s">
        <v>31</v>
      </c>
    </row>
    <row r="3836" spans="8:11" x14ac:dyDescent="0.25">
      <c r="H3836" s="6">
        <v>40356</v>
      </c>
      <c r="I3836" s="4" t="s">
        <v>31</v>
      </c>
      <c r="J3836" s="4" t="s">
        <v>31</v>
      </c>
      <c r="K3836" s="4" t="s">
        <v>31</v>
      </c>
    </row>
    <row r="3837" spans="8:11" x14ac:dyDescent="0.25">
      <c r="H3837" s="6">
        <v>40357</v>
      </c>
      <c r="I3837" s="4">
        <v>6.3438119999999998</v>
      </c>
      <c r="J3837" s="4">
        <v>5.567056</v>
      </c>
      <c r="K3837" s="4">
        <v>6.7619309999999997</v>
      </c>
    </row>
    <row r="3838" spans="8:11" x14ac:dyDescent="0.25">
      <c r="H3838" s="6">
        <v>40358</v>
      </c>
      <c r="I3838" s="4">
        <v>6.3504560000000003</v>
      </c>
      <c r="J3838" s="4">
        <v>5.6036429999999999</v>
      </c>
      <c r="K3838" s="4">
        <v>6.8068799999999996</v>
      </c>
    </row>
    <row r="3839" spans="8:11" x14ac:dyDescent="0.25">
      <c r="H3839" s="6">
        <v>40359</v>
      </c>
      <c r="I3839" s="4">
        <v>6.5655020000000004</v>
      </c>
      <c r="J3839" s="4">
        <v>5.6332329999999997</v>
      </c>
      <c r="K3839" s="4">
        <v>7.0513880000000002</v>
      </c>
    </row>
    <row r="3840" spans="8:11" x14ac:dyDescent="0.25">
      <c r="H3840" s="6">
        <v>40360</v>
      </c>
      <c r="I3840" s="4">
        <v>6.5967440000000002</v>
      </c>
      <c r="J3840" s="4">
        <v>5.6492440000000004</v>
      </c>
      <c r="K3840" s="4">
        <v>7.1081519999999996</v>
      </c>
    </row>
    <row r="3841" spans="8:11" x14ac:dyDescent="0.25">
      <c r="H3841" s="6">
        <v>40361</v>
      </c>
      <c r="I3841" s="4">
        <v>6.5946449999999999</v>
      </c>
      <c r="J3841" s="4">
        <v>5.613588</v>
      </c>
      <c r="K3841" s="4">
        <v>7.0915749999999997</v>
      </c>
    </row>
    <row r="3842" spans="8:11" x14ac:dyDescent="0.25">
      <c r="H3842" s="6">
        <v>40362</v>
      </c>
      <c r="I3842" s="4" t="s">
        <v>31</v>
      </c>
      <c r="J3842" s="4" t="s">
        <v>31</v>
      </c>
      <c r="K3842" s="4" t="s">
        <v>31</v>
      </c>
    </row>
    <row r="3843" spans="8:11" x14ac:dyDescent="0.25">
      <c r="H3843" s="6">
        <v>40363</v>
      </c>
      <c r="I3843" s="4" t="s">
        <v>31</v>
      </c>
      <c r="J3843" s="4" t="s">
        <v>31</v>
      </c>
      <c r="K3843" s="4" t="s">
        <v>31</v>
      </c>
    </row>
    <row r="3844" spans="8:11" x14ac:dyDescent="0.25">
      <c r="H3844" s="6">
        <v>40364</v>
      </c>
      <c r="I3844" s="4">
        <v>6.620768</v>
      </c>
      <c r="J3844" s="4">
        <v>5.6028339999999996</v>
      </c>
      <c r="K3844" s="4">
        <v>7.0540839999999996</v>
      </c>
    </row>
    <row r="3845" spans="8:11" x14ac:dyDescent="0.25">
      <c r="H3845" s="6">
        <v>40365</v>
      </c>
      <c r="I3845" s="4">
        <v>6.5857640000000002</v>
      </c>
      <c r="J3845" s="4">
        <v>5.6276820000000001</v>
      </c>
      <c r="K3845" s="4">
        <v>7.0237439999999998</v>
      </c>
    </row>
    <row r="3846" spans="8:11" x14ac:dyDescent="0.25">
      <c r="H3846" s="6">
        <v>40366</v>
      </c>
      <c r="I3846" s="4">
        <v>6.5808520000000001</v>
      </c>
      <c r="J3846" s="4">
        <v>5.6059599999999996</v>
      </c>
      <c r="K3846" s="4">
        <v>6.9850289999999999</v>
      </c>
    </row>
    <row r="3847" spans="8:11" x14ac:dyDescent="0.25">
      <c r="H3847" s="6">
        <v>40367</v>
      </c>
      <c r="I3847" s="4">
        <v>6.5839220000000003</v>
      </c>
      <c r="J3847" s="4">
        <v>5.576136</v>
      </c>
      <c r="K3847" s="4">
        <v>6.9601449999999998</v>
      </c>
    </row>
    <row r="3848" spans="8:11" x14ac:dyDescent="0.25">
      <c r="H3848" s="6">
        <v>40368</v>
      </c>
      <c r="I3848" s="4">
        <v>6.5900619999999996</v>
      </c>
      <c r="J3848" s="4">
        <v>5.5550319999999997</v>
      </c>
      <c r="K3848" s="4">
        <v>6.9306299999999998</v>
      </c>
    </row>
    <row r="3849" spans="8:11" x14ac:dyDescent="0.25">
      <c r="H3849" s="6">
        <v>40369</v>
      </c>
      <c r="I3849" s="4" t="s">
        <v>31</v>
      </c>
      <c r="J3849" s="4" t="s">
        <v>31</v>
      </c>
      <c r="K3849" s="4" t="s">
        <v>31</v>
      </c>
    </row>
    <row r="3850" spans="8:11" x14ac:dyDescent="0.25">
      <c r="H3850" s="6">
        <v>40370</v>
      </c>
      <c r="I3850" s="4" t="s">
        <v>31</v>
      </c>
      <c r="J3850" s="4" t="s">
        <v>31</v>
      </c>
      <c r="K3850" s="4" t="s">
        <v>31</v>
      </c>
    </row>
    <row r="3851" spans="8:11" x14ac:dyDescent="0.25">
      <c r="H3851" s="6">
        <v>40371</v>
      </c>
      <c r="I3851" s="4">
        <v>6.5986580000000004</v>
      </c>
      <c r="J3851" s="4">
        <v>5.5453419999999998</v>
      </c>
      <c r="K3851" s="4">
        <v>6.9877050000000001</v>
      </c>
    </row>
    <row r="3852" spans="8:11" x14ac:dyDescent="0.25">
      <c r="H3852" s="6">
        <v>40372</v>
      </c>
      <c r="I3852" s="4">
        <v>6.578716</v>
      </c>
      <c r="J3852" s="4">
        <v>5.5079250000000002</v>
      </c>
      <c r="K3852" s="4">
        <v>6.9877050000000001</v>
      </c>
    </row>
    <row r="3853" spans="8:11" x14ac:dyDescent="0.25">
      <c r="H3853" s="6">
        <v>40373</v>
      </c>
      <c r="I3853" s="4">
        <v>6.5328119999999998</v>
      </c>
      <c r="J3853" s="4">
        <v>5.537712</v>
      </c>
      <c r="K3853" s="4">
        <v>6.9608119999999998</v>
      </c>
    </row>
    <row r="3854" spans="8:11" x14ac:dyDescent="0.25">
      <c r="H3854" s="6">
        <v>40374</v>
      </c>
      <c r="I3854" s="4">
        <v>6.5389220000000003</v>
      </c>
      <c r="J3854" s="4">
        <v>5.5778239999999997</v>
      </c>
      <c r="K3854" s="4">
        <v>7.0351679999999996</v>
      </c>
    </row>
    <row r="3855" spans="8:11" x14ac:dyDescent="0.25">
      <c r="H3855" s="6">
        <v>40375</v>
      </c>
      <c r="I3855" s="4">
        <v>6.5655359999999998</v>
      </c>
      <c r="J3855" s="4">
        <v>5.5994910000000004</v>
      </c>
      <c r="K3855" s="4">
        <v>7.0331520000000003</v>
      </c>
    </row>
    <row r="3856" spans="8:11" x14ac:dyDescent="0.25">
      <c r="H3856" s="6">
        <v>40376</v>
      </c>
      <c r="I3856" s="4" t="s">
        <v>31</v>
      </c>
      <c r="J3856" s="4" t="s">
        <v>31</v>
      </c>
      <c r="K3856" s="4" t="s">
        <v>31</v>
      </c>
    </row>
    <row r="3857" spans="8:11" x14ac:dyDescent="0.25">
      <c r="H3857" s="6">
        <v>40377</v>
      </c>
      <c r="I3857" s="4" t="s">
        <v>31</v>
      </c>
      <c r="J3857" s="4" t="s">
        <v>31</v>
      </c>
      <c r="K3857" s="4" t="s">
        <v>31</v>
      </c>
    </row>
    <row r="3858" spans="8:11" x14ac:dyDescent="0.25">
      <c r="H3858" s="6">
        <v>40378</v>
      </c>
      <c r="I3858" s="4">
        <v>6.5486979999999999</v>
      </c>
      <c r="J3858" s="4">
        <v>5.5711919999999999</v>
      </c>
      <c r="K3858" s="4">
        <v>7.0226860000000002</v>
      </c>
    </row>
    <row r="3859" spans="8:11" x14ac:dyDescent="0.25">
      <c r="H3859" s="6">
        <v>40379</v>
      </c>
      <c r="I3859" s="4">
        <v>6.560918</v>
      </c>
      <c r="J3859" s="4">
        <v>5.57843</v>
      </c>
      <c r="K3859" s="4">
        <v>7.0095400000000003</v>
      </c>
    </row>
    <row r="3860" spans="8:11" x14ac:dyDescent="0.25">
      <c r="H3860" s="6">
        <v>40380</v>
      </c>
      <c r="I3860" s="4">
        <v>6.5633619999999997</v>
      </c>
      <c r="J3860" s="4">
        <v>5.6129850000000001</v>
      </c>
      <c r="K3860" s="4">
        <v>6.9984089999999997</v>
      </c>
    </row>
    <row r="3861" spans="8:11" x14ac:dyDescent="0.25">
      <c r="H3861" s="6">
        <v>40381</v>
      </c>
      <c r="I3861" s="4">
        <v>6.5459100000000001</v>
      </c>
      <c r="J3861" s="4">
        <v>5.5810149999999998</v>
      </c>
      <c r="K3861" s="4">
        <v>7.0405439999999997</v>
      </c>
    </row>
    <row r="3862" spans="8:11" x14ac:dyDescent="0.25">
      <c r="H3862" s="6">
        <v>40382</v>
      </c>
      <c r="I3862" s="4">
        <v>6.5422500000000001</v>
      </c>
      <c r="J3862" s="4">
        <v>5.5419150000000004</v>
      </c>
      <c r="K3862" s="4">
        <v>7.0385280000000003</v>
      </c>
    </row>
    <row r="3863" spans="8:11" x14ac:dyDescent="0.25">
      <c r="H3863" s="6">
        <v>40383</v>
      </c>
      <c r="I3863" s="4" t="s">
        <v>31</v>
      </c>
      <c r="J3863" s="4" t="s">
        <v>31</v>
      </c>
      <c r="K3863" s="4" t="s">
        <v>31</v>
      </c>
    </row>
    <row r="3864" spans="8:11" x14ac:dyDescent="0.25">
      <c r="H3864" s="6">
        <v>40384</v>
      </c>
      <c r="I3864" s="4" t="s">
        <v>31</v>
      </c>
      <c r="J3864" s="4" t="s">
        <v>31</v>
      </c>
      <c r="K3864" s="4" t="s">
        <v>31</v>
      </c>
    </row>
    <row r="3865" spans="8:11" x14ac:dyDescent="0.25">
      <c r="H3865" s="6">
        <v>40385</v>
      </c>
      <c r="I3865" s="4">
        <v>6.5260439999999997</v>
      </c>
      <c r="J3865" s="4">
        <v>5.5301260000000001</v>
      </c>
      <c r="K3865" s="4">
        <v>7.0425599999999999</v>
      </c>
    </row>
    <row r="3866" spans="8:11" x14ac:dyDescent="0.25">
      <c r="H3866" s="6">
        <v>40386</v>
      </c>
      <c r="I3866" s="4">
        <v>6.5382239999999996</v>
      </c>
      <c r="J3866" s="4">
        <v>5.49376</v>
      </c>
      <c r="K3866" s="4">
        <v>7.0702600000000002</v>
      </c>
    </row>
    <row r="3867" spans="8:11" x14ac:dyDescent="0.25">
      <c r="H3867" s="6">
        <v>40387</v>
      </c>
      <c r="I3867" s="4">
        <v>6.5250560000000002</v>
      </c>
      <c r="J3867" s="4">
        <v>5.5178279999999997</v>
      </c>
      <c r="K3867" s="4">
        <v>7.0267119999999998</v>
      </c>
    </row>
    <row r="3868" spans="8:11" x14ac:dyDescent="0.25">
      <c r="H3868" s="6">
        <v>40388</v>
      </c>
      <c r="I3868" s="4">
        <v>6.5406599999999999</v>
      </c>
      <c r="J3868" s="4">
        <v>5.5111679999999996</v>
      </c>
      <c r="K3868" s="4">
        <v>7.0425599999999999</v>
      </c>
    </row>
    <row r="3869" spans="8:11" x14ac:dyDescent="0.25">
      <c r="H3869" s="6">
        <v>40389</v>
      </c>
      <c r="I3869" s="4">
        <v>6.5648200000000001</v>
      </c>
      <c r="J3869" s="4">
        <v>5.5707550000000001</v>
      </c>
      <c r="K3869" s="4">
        <v>7.0570779999999997</v>
      </c>
    </row>
    <row r="3870" spans="8:11" x14ac:dyDescent="0.25">
      <c r="H3870" s="6">
        <v>40390</v>
      </c>
      <c r="I3870" s="4">
        <v>6.769298</v>
      </c>
      <c r="J3870" s="4">
        <v>5.6464740000000004</v>
      </c>
      <c r="K3870" s="4">
        <v>7.095637</v>
      </c>
    </row>
    <row r="3871" spans="8:11" x14ac:dyDescent="0.25">
      <c r="H3871" s="6">
        <v>40391</v>
      </c>
      <c r="I3871" s="4" t="s">
        <v>31</v>
      </c>
      <c r="J3871" s="4" t="s">
        <v>31</v>
      </c>
      <c r="K3871" s="4" t="s">
        <v>31</v>
      </c>
    </row>
    <row r="3872" spans="8:11" x14ac:dyDescent="0.25">
      <c r="H3872" s="6">
        <v>40392</v>
      </c>
      <c r="I3872" s="4">
        <v>6.7585360000000003</v>
      </c>
      <c r="J3872" s="4">
        <v>5.5979340000000004</v>
      </c>
      <c r="K3872" s="4">
        <v>7.1386399999999997</v>
      </c>
    </row>
    <row r="3873" spans="8:11" x14ac:dyDescent="0.25">
      <c r="H3873" s="6">
        <v>40393</v>
      </c>
      <c r="I3873" s="4">
        <v>6.8173240000000002</v>
      </c>
      <c r="J3873" s="4">
        <v>5.6248399999999998</v>
      </c>
      <c r="K3873" s="4">
        <v>7.1525429999999997</v>
      </c>
    </row>
    <row r="3874" spans="8:11" x14ac:dyDescent="0.25">
      <c r="H3874" s="6">
        <v>40394</v>
      </c>
      <c r="I3874" s="4">
        <v>6.8376080000000004</v>
      </c>
      <c r="J3874" s="4">
        <v>5.6015670000000002</v>
      </c>
      <c r="K3874" s="4">
        <v>7.2116800000000003</v>
      </c>
    </row>
    <row r="3875" spans="8:11" x14ac:dyDescent="0.25">
      <c r="H3875" s="6">
        <v>40395</v>
      </c>
      <c r="I3875" s="4">
        <v>6.8623529999999997</v>
      </c>
      <c r="J3875" s="4">
        <v>5.6098710000000001</v>
      </c>
      <c r="K3875" s="4">
        <v>7.1664560000000002</v>
      </c>
    </row>
    <row r="3876" spans="8:11" x14ac:dyDescent="0.25">
      <c r="H3876" s="6">
        <v>40396</v>
      </c>
      <c r="I3876" s="4">
        <v>6.9049899999999997</v>
      </c>
      <c r="J3876" s="4">
        <v>5.6518079999999999</v>
      </c>
      <c r="K3876" s="4">
        <v>7.125426</v>
      </c>
    </row>
    <row r="3877" spans="8:11" x14ac:dyDescent="0.25">
      <c r="H3877" s="6">
        <v>40397</v>
      </c>
      <c r="I3877" s="4" t="s">
        <v>31</v>
      </c>
      <c r="J3877" s="4" t="s">
        <v>31</v>
      </c>
      <c r="K3877" s="4" t="s">
        <v>31</v>
      </c>
    </row>
    <row r="3878" spans="8:11" x14ac:dyDescent="0.25">
      <c r="H3878" s="6">
        <v>40398</v>
      </c>
      <c r="I3878" s="4" t="s">
        <v>31</v>
      </c>
      <c r="J3878" s="4" t="s">
        <v>31</v>
      </c>
      <c r="K3878" s="4" t="s">
        <v>31</v>
      </c>
    </row>
    <row r="3879" spans="8:11" x14ac:dyDescent="0.25">
      <c r="H3879" s="6">
        <v>40399</v>
      </c>
      <c r="I3879" s="4">
        <v>6.8915800000000003</v>
      </c>
      <c r="J3879" s="4">
        <v>5.6373199999999999</v>
      </c>
      <c r="K3879" s="4">
        <v>7.1872090000000002</v>
      </c>
    </row>
    <row r="3880" spans="8:11" x14ac:dyDescent="0.25">
      <c r="H3880" s="6">
        <v>40400</v>
      </c>
      <c r="I3880" s="4">
        <v>6.8375159999999999</v>
      </c>
      <c r="J3880" s="4">
        <v>5.6445999999999996</v>
      </c>
      <c r="K3880" s="4">
        <v>7.157991</v>
      </c>
    </row>
    <row r="3881" spans="8:11" x14ac:dyDescent="0.25">
      <c r="H3881" s="6">
        <v>40401</v>
      </c>
      <c r="I3881" s="4">
        <v>6.9010899999999999</v>
      </c>
      <c r="J3881" s="4">
        <v>5.7012229999999997</v>
      </c>
      <c r="K3881" s="4">
        <v>7.2018360000000001</v>
      </c>
    </row>
    <row r="3882" spans="8:11" x14ac:dyDescent="0.25">
      <c r="H3882" s="6">
        <v>40402</v>
      </c>
      <c r="I3882" s="4">
        <v>6.8966519999999996</v>
      </c>
      <c r="J3882" s="4">
        <v>5.683014</v>
      </c>
      <c r="K3882" s="4">
        <v>7.2297539999999998</v>
      </c>
    </row>
    <row r="3883" spans="8:11" x14ac:dyDescent="0.25">
      <c r="H3883" s="6">
        <v>40403</v>
      </c>
      <c r="I3883" s="4">
        <v>6.8794440000000003</v>
      </c>
      <c r="J3883" s="4">
        <v>5.7142200000000001</v>
      </c>
      <c r="K3883" s="4">
        <v>7.2324979999999996</v>
      </c>
    </row>
    <row r="3884" spans="8:11" x14ac:dyDescent="0.25">
      <c r="H3884" s="6">
        <v>40404</v>
      </c>
      <c r="I3884" s="4" t="s">
        <v>31</v>
      </c>
      <c r="J3884" s="4" t="s">
        <v>31</v>
      </c>
      <c r="K3884" s="4" t="s">
        <v>31</v>
      </c>
    </row>
    <row r="3885" spans="8:11" x14ac:dyDescent="0.25">
      <c r="H3885" s="6">
        <v>40405</v>
      </c>
      <c r="I3885" s="4" t="s">
        <v>31</v>
      </c>
      <c r="J3885" s="4" t="s">
        <v>31</v>
      </c>
      <c r="K3885" s="4" t="s">
        <v>31</v>
      </c>
    </row>
    <row r="3886" spans="8:11" x14ac:dyDescent="0.25">
      <c r="H3886" s="6">
        <v>40406</v>
      </c>
      <c r="I3886" s="4">
        <v>6.9215</v>
      </c>
      <c r="J3886" s="4">
        <v>5.7785549999999999</v>
      </c>
      <c r="K3886" s="4">
        <v>7.2526590000000004</v>
      </c>
    </row>
    <row r="3887" spans="8:11" x14ac:dyDescent="0.25">
      <c r="H3887" s="6">
        <v>40407</v>
      </c>
      <c r="I3887" s="4">
        <v>6.9374880000000001</v>
      </c>
      <c r="J3887" s="4">
        <v>5.7403500000000003</v>
      </c>
      <c r="K3887" s="4">
        <v>7.2827299999999999</v>
      </c>
    </row>
    <row r="3888" spans="8:11" x14ac:dyDescent="0.25">
      <c r="H3888" s="6">
        <v>40408</v>
      </c>
      <c r="I3888" s="4">
        <v>6.9700540000000002</v>
      </c>
      <c r="J3888" s="4">
        <v>5.7533880000000002</v>
      </c>
      <c r="K3888" s="4">
        <v>7.2974399999999999</v>
      </c>
    </row>
    <row r="3889" spans="8:11" x14ac:dyDescent="0.25">
      <c r="H3889" s="6">
        <v>40409</v>
      </c>
      <c r="I3889" s="4">
        <v>6.9706910000000004</v>
      </c>
      <c r="J3889" s="4">
        <v>5.7916319999999999</v>
      </c>
      <c r="K3889" s="4">
        <v>7.2834190000000003</v>
      </c>
    </row>
    <row r="3890" spans="8:11" x14ac:dyDescent="0.25">
      <c r="H3890" s="6">
        <v>40410</v>
      </c>
      <c r="I3890" s="4">
        <v>7.0072739999999998</v>
      </c>
      <c r="J3890" s="4">
        <v>5.7695959999999999</v>
      </c>
      <c r="K3890" s="4">
        <v>7.2854859999999997</v>
      </c>
    </row>
    <row r="3891" spans="8:11" x14ac:dyDescent="0.25">
      <c r="H3891" s="6">
        <v>40411</v>
      </c>
      <c r="I3891" s="4" t="s">
        <v>31</v>
      </c>
      <c r="J3891" s="4" t="s">
        <v>31</v>
      </c>
      <c r="K3891" s="4" t="s">
        <v>31</v>
      </c>
    </row>
    <row r="3892" spans="8:11" x14ac:dyDescent="0.25">
      <c r="H3892" s="6">
        <v>40412</v>
      </c>
      <c r="I3892" s="4" t="s">
        <v>31</v>
      </c>
      <c r="J3892" s="4" t="s">
        <v>31</v>
      </c>
      <c r="K3892" s="4" t="s">
        <v>31</v>
      </c>
    </row>
    <row r="3893" spans="8:11" x14ac:dyDescent="0.25">
      <c r="H3893" s="6">
        <v>40413</v>
      </c>
      <c r="I3893" s="4">
        <v>6.9950320000000001</v>
      </c>
      <c r="J3893" s="4">
        <v>5.7618039999999997</v>
      </c>
      <c r="K3893" s="4">
        <v>7.2602159999999998</v>
      </c>
    </row>
    <row r="3894" spans="8:11" x14ac:dyDescent="0.25">
      <c r="H3894" s="6">
        <v>40414</v>
      </c>
      <c r="I3894" s="4">
        <v>7.0684199999999997</v>
      </c>
      <c r="J3894" s="4">
        <v>5.8216450000000002</v>
      </c>
      <c r="K3894" s="4">
        <v>7.2896200000000002</v>
      </c>
    </row>
    <row r="3895" spans="8:11" x14ac:dyDescent="0.25">
      <c r="H3895" s="6">
        <v>40415</v>
      </c>
      <c r="I3895" s="4">
        <v>7.0852170000000001</v>
      </c>
      <c r="J3895" s="4">
        <v>5.8094780000000004</v>
      </c>
      <c r="K3895" s="4">
        <v>7.3303560000000001</v>
      </c>
    </row>
    <row r="3896" spans="8:11" x14ac:dyDescent="0.25">
      <c r="H3896" s="6">
        <v>40416</v>
      </c>
      <c r="I3896" s="4">
        <v>7.0949479999999996</v>
      </c>
      <c r="J3896" s="4">
        <v>5.8315900000000003</v>
      </c>
      <c r="K3896" s="4">
        <v>7.2609029999999999</v>
      </c>
    </row>
    <row r="3897" spans="8:11" x14ac:dyDescent="0.25">
      <c r="H3897" s="6">
        <v>40417</v>
      </c>
      <c r="I3897" s="4">
        <v>7.056864</v>
      </c>
      <c r="J3897" s="4">
        <v>5.7236520000000004</v>
      </c>
      <c r="K3897" s="4">
        <v>7.1081399999999997</v>
      </c>
    </row>
    <row r="3898" spans="8:11" x14ac:dyDescent="0.25">
      <c r="H3898" s="6">
        <v>40418</v>
      </c>
      <c r="I3898" s="4" t="s">
        <v>31</v>
      </c>
      <c r="J3898" s="4" t="s">
        <v>31</v>
      </c>
      <c r="K3898" s="4" t="s">
        <v>31</v>
      </c>
    </row>
    <row r="3899" spans="8:11" x14ac:dyDescent="0.25">
      <c r="H3899" s="6">
        <v>40419</v>
      </c>
      <c r="I3899" s="4" t="s">
        <v>31</v>
      </c>
      <c r="J3899" s="4" t="s">
        <v>31</v>
      </c>
      <c r="K3899" s="4" t="s">
        <v>31</v>
      </c>
    </row>
    <row r="3900" spans="8:11" x14ac:dyDescent="0.25">
      <c r="H3900" s="6">
        <v>40420</v>
      </c>
      <c r="I3900" s="4">
        <v>7.0664939999999996</v>
      </c>
      <c r="J3900" s="4">
        <v>5.7864599999999999</v>
      </c>
      <c r="K3900" s="4">
        <v>7.056</v>
      </c>
    </row>
    <row r="3901" spans="8:11" x14ac:dyDescent="0.25">
      <c r="H3901" s="6">
        <v>40421</v>
      </c>
      <c r="I3901" s="4">
        <v>7.1001599999999998</v>
      </c>
      <c r="J3901" s="4">
        <v>5.9056259999999998</v>
      </c>
      <c r="K3901" s="4">
        <v>7.1947219999999996</v>
      </c>
    </row>
    <row r="3902" spans="8:11" x14ac:dyDescent="0.25">
      <c r="H3902" s="6">
        <v>40422</v>
      </c>
      <c r="I3902" s="4">
        <v>7.0298470000000002</v>
      </c>
      <c r="J3902" s="4">
        <v>5.8323479999999996</v>
      </c>
      <c r="K3902" s="4">
        <v>7.0814250000000003</v>
      </c>
    </row>
    <row r="3903" spans="8:11" x14ac:dyDescent="0.25">
      <c r="H3903" s="6">
        <v>40423</v>
      </c>
      <c r="I3903" s="4">
        <v>6.9970499999999998</v>
      </c>
      <c r="J3903" s="4">
        <v>5.7988</v>
      </c>
      <c r="K3903" s="4">
        <v>6.9839399999999996</v>
      </c>
    </row>
    <row r="3904" spans="8:11" x14ac:dyDescent="0.25">
      <c r="H3904" s="6">
        <v>40424</v>
      </c>
      <c r="I3904" s="4">
        <v>6.9406679999999996</v>
      </c>
      <c r="J3904" s="4">
        <v>5.75739</v>
      </c>
      <c r="K3904" s="4">
        <v>6.9281759999999997</v>
      </c>
    </row>
    <row r="3905" spans="8:11" x14ac:dyDescent="0.25">
      <c r="H3905" s="6">
        <v>40425</v>
      </c>
      <c r="I3905" s="4" t="s">
        <v>31</v>
      </c>
      <c r="J3905" s="4" t="s">
        <v>31</v>
      </c>
      <c r="K3905" s="4" t="s">
        <v>31</v>
      </c>
    </row>
    <row r="3906" spans="8:11" x14ac:dyDescent="0.25">
      <c r="H3906" s="6">
        <v>40426</v>
      </c>
      <c r="I3906" s="4" t="s">
        <v>31</v>
      </c>
      <c r="J3906" s="4" t="s">
        <v>31</v>
      </c>
      <c r="K3906" s="4" t="s">
        <v>31</v>
      </c>
    </row>
    <row r="3907" spans="8:11" x14ac:dyDescent="0.25">
      <c r="H3907" s="6">
        <v>40427</v>
      </c>
      <c r="I3907" s="4">
        <v>6.9259449999999996</v>
      </c>
      <c r="J3907" s="4">
        <v>5.7465270000000004</v>
      </c>
      <c r="K3907" s="4">
        <v>6.8529410000000004</v>
      </c>
    </row>
    <row r="3908" spans="8:11" x14ac:dyDescent="0.25">
      <c r="H3908" s="6">
        <v>40428</v>
      </c>
      <c r="I3908" s="4">
        <v>6.9662319999999998</v>
      </c>
      <c r="J3908" s="4">
        <v>5.8067799999999998</v>
      </c>
      <c r="K3908" s="4">
        <v>6.9104489999999998</v>
      </c>
    </row>
    <row r="3909" spans="8:11" x14ac:dyDescent="0.25">
      <c r="H3909" s="6">
        <v>40429</v>
      </c>
      <c r="I3909" s="4">
        <v>6.943848</v>
      </c>
      <c r="J3909" s="4">
        <v>5.7706400000000002</v>
      </c>
      <c r="K3909" s="4">
        <v>6.8889420000000001</v>
      </c>
    </row>
    <row r="3910" spans="8:11" x14ac:dyDescent="0.25">
      <c r="H3910" s="6">
        <v>40430</v>
      </c>
      <c r="I3910" s="4">
        <v>6.9234049999999998</v>
      </c>
      <c r="J3910" s="4">
        <v>5.6950019999999997</v>
      </c>
      <c r="K3910" s="4">
        <v>6.8778600000000001</v>
      </c>
    </row>
    <row r="3911" spans="8:11" x14ac:dyDescent="0.25">
      <c r="H3911" s="6">
        <v>40431</v>
      </c>
      <c r="I3911" s="4">
        <v>6.8616239999999999</v>
      </c>
      <c r="J3911" s="4">
        <v>5.6757749999999998</v>
      </c>
      <c r="K3911" s="4">
        <v>6.8568949999999997</v>
      </c>
    </row>
    <row r="3912" spans="8:11" x14ac:dyDescent="0.25">
      <c r="H3912" s="6">
        <v>40432</v>
      </c>
      <c r="I3912" s="4" t="s">
        <v>31</v>
      </c>
      <c r="J3912" s="4" t="s">
        <v>31</v>
      </c>
      <c r="K3912" s="4" t="s">
        <v>31</v>
      </c>
    </row>
    <row r="3913" spans="8:11" x14ac:dyDescent="0.25">
      <c r="H3913" s="6">
        <v>40433</v>
      </c>
      <c r="I3913" s="4" t="s">
        <v>31</v>
      </c>
      <c r="J3913" s="4" t="s">
        <v>31</v>
      </c>
      <c r="K3913" s="4" t="s">
        <v>31</v>
      </c>
    </row>
    <row r="3914" spans="8:11" x14ac:dyDescent="0.25">
      <c r="H3914" s="6">
        <v>40434</v>
      </c>
      <c r="I3914" s="4">
        <v>6.8164730000000002</v>
      </c>
      <c r="J3914" s="4">
        <v>5.6909999999999998</v>
      </c>
      <c r="K3914" s="4">
        <v>6.8347709999999999</v>
      </c>
    </row>
    <row r="3915" spans="8:11" x14ac:dyDescent="0.25">
      <c r="H3915" s="6">
        <v>40435</v>
      </c>
      <c r="I3915" s="4">
        <v>6.8488740000000004</v>
      </c>
      <c r="J3915" s="4">
        <v>5.7321790000000004</v>
      </c>
      <c r="K3915" s="4">
        <v>6.8504379999999996</v>
      </c>
    </row>
    <row r="3916" spans="8:11" x14ac:dyDescent="0.25">
      <c r="H3916" s="6">
        <v>40436</v>
      </c>
      <c r="I3916" s="4">
        <v>6.7999840000000003</v>
      </c>
      <c r="J3916" s="4">
        <v>5.685924</v>
      </c>
      <c r="K3916" s="4">
        <v>7.0091130000000001</v>
      </c>
    </row>
    <row r="3917" spans="8:11" x14ac:dyDescent="0.25">
      <c r="H3917" s="6">
        <v>40437</v>
      </c>
      <c r="I3917" s="4">
        <v>6.7381250000000001</v>
      </c>
      <c r="J3917" s="4">
        <v>5.655348</v>
      </c>
      <c r="K3917" s="4">
        <v>6.9716880000000003</v>
      </c>
    </row>
    <row r="3918" spans="8:11" x14ac:dyDescent="0.25">
      <c r="H3918" s="6">
        <v>40438</v>
      </c>
      <c r="I3918" s="4">
        <v>6.7557919999999996</v>
      </c>
      <c r="J3918" s="4">
        <v>5.6590020000000001</v>
      </c>
      <c r="K3918" s="4">
        <v>6.9159139999999999</v>
      </c>
    </row>
    <row r="3919" spans="8:11" x14ac:dyDescent="0.25">
      <c r="H3919" s="6">
        <v>40439</v>
      </c>
      <c r="I3919" s="4" t="s">
        <v>31</v>
      </c>
      <c r="J3919" s="4" t="s">
        <v>31</v>
      </c>
      <c r="K3919" s="4" t="s">
        <v>31</v>
      </c>
    </row>
    <row r="3920" spans="8:11" x14ac:dyDescent="0.25">
      <c r="H3920" s="6">
        <v>40440</v>
      </c>
      <c r="I3920" s="4" t="s">
        <v>31</v>
      </c>
      <c r="J3920" s="4" t="s">
        <v>31</v>
      </c>
      <c r="K3920" s="4" t="s">
        <v>31</v>
      </c>
    </row>
    <row r="3921" spans="8:11" x14ac:dyDescent="0.25">
      <c r="H3921" s="6">
        <v>40441</v>
      </c>
      <c r="I3921" s="4">
        <v>6.713616</v>
      </c>
      <c r="J3921" s="4">
        <v>5.6797800000000001</v>
      </c>
      <c r="K3921" s="4">
        <v>6.9054669999999998</v>
      </c>
    </row>
    <row r="3922" spans="8:11" x14ac:dyDescent="0.25">
      <c r="H3922" s="6">
        <v>40442</v>
      </c>
      <c r="I3922" s="4">
        <v>6.7393749999999999</v>
      </c>
      <c r="J3922" s="4">
        <v>5.7298499999999999</v>
      </c>
      <c r="K3922" s="4">
        <v>6.9598899999999997</v>
      </c>
    </row>
    <row r="3923" spans="8:11" x14ac:dyDescent="0.25">
      <c r="H3923" s="6">
        <v>40443</v>
      </c>
      <c r="I3923" s="4">
        <v>6.8043800000000001</v>
      </c>
      <c r="J3923" s="4">
        <v>5.7481280000000003</v>
      </c>
      <c r="K3923" s="4">
        <v>6.9914940000000003</v>
      </c>
    </row>
    <row r="3924" spans="8:11" x14ac:dyDescent="0.25">
      <c r="H3924" s="6">
        <v>40444</v>
      </c>
      <c r="I3924" s="4">
        <v>6.8271660000000001</v>
      </c>
      <c r="J3924" s="4">
        <v>5.7476019999999997</v>
      </c>
      <c r="K3924" s="4">
        <v>6.9914940000000003</v>
      </c>
    </row>
    <row r="3925" spans="8:11" x14ac:dyDescent="0.25">
      <c r="H3925" s="6">
        <v>40445</v>
      </c>
      <c r="I3925" s="4">
        <v>6.7853940000000001</v>
      </c>
      <c r="J3925" s="4">
        <v>5.7110760000000003</v>
      </c>
      <c r="K3925" s="4">
        <v>7.0343299999999997</v>
      </c>
    </row>
    <row r="3926" spans="8:11" x14ac:dyDescent="0.25">
      <c r="H3926" s="6">
        <v>40446</v>
      </c>
      <c r="I3926" s="4" t="s">
        <v>31</v>
      </c>
      <c r="J3926" s="4" t="s">
        <v>31</v>
      </c>
      <c r="K3926" s="4" t="s">
        <v>31</v>
      </c>
    </row>
    <row r="3927" spans="8:11" x14ac:dyDescent="0.25">
      <c r="H3927" s="6">
        <v>40447</v>
      </c>
      <c r="I3927" s="4" t="s">
        <v>31</v>
      </c>
      <c r="J3927" s="4" t="s">
        <v>31</v>
      </c>
      <c r="K3927" s="4" t="s">
        <v>31</v>
      </c>
    </row>
    <row r="3928" spans="8:11" x14ac:dyDescent="0.25">
      <c r="H3928" s="6">
        <v>40448</v>
      </c>
      <c r="I3928" s="4">
        <v>6.8137999999999996</v>
      </c>
      <c r="J3928" s="4">
        <v>5.7570699999999997</v>
      </c>
      <c r="K3928" s="4">
        <v>7.0099919999999996</v>
      </c>
    </row>
    <row r="3929" spans="8:11" x14ac:dyDescent="0.25">
      <c r="H3929" s="6">
        <v>40449</v>
      </c>
      <c r="I3929" s="4">
        <v>6.8112880000000002</v>
      </c>
      <c r="J3929" s="4">
        <v>5.7948000000000004</v>
      </c>
      <c r="K3929" s="4">
        <v>7.0667520000000001</v>
      </c>
    </row>
    <row r="3930" spans="8:11" x14ac:dyDescent="0.25">
      <c r="H3930" s="6">
        <v>40450</v>
      </c>
      <c r="I3930" s="4">
        <v>6.8068920000000004</v>
      </c>
      <c r="J3930" s="4">
        <v>5.7612779999999999</v>
      </c>
      <c r="K3930" s="4">
        <v>7.1131500000000001</v>
      </c>
    </row>
    <row r="3931" spans="8:11" x14ac:dyDescent="0.25">
      <c r="H3931" s="6">
        <v>40451</v>
      </c>
      <c r="I3931" s="4">
        <v>6.9497220000000004</v>
      </c>
      <c r="J3931" s="4">
        <v>5.8216760000000001</v>
      </c>
      <c r="K3931" s="4">
        <v>7.3204349999999998</v>
      </c>
    </row>
    <row r="3932" spans="8:11" x14ac:dyDescent="0.25">
      <c r="H3932" s="6">
        <v>40452</v>
      </c>
      <c r="I3932" s="4">
        <v>6.9561320000000002</v>
      </c>
      <c r="J3932" s="4">
        <v>5.807016</v>
      </c>
      <c r="K3932" s="4">
        <v>7.2917459999999998</v>
      </c>
    </row>
    <row r="3933" spans="8:11" x14ac:dyDescent="0.25">
      <c r="H3933" s="6">
        <v>40453</v>
      </c>
      <c r="I3933" s="4" t="s">
        <v>31</v>
      </c>
      <c r="J3933" s="4" t="s">
        <v>31</v>
      </c>
      <c r="K3933" s="4" t="s">
        <v>31</v>
      </c>
    </row>
    <row r="3934" spans="8:11" x14ac:dyDescent="0.25">
      <c r="H3934" s="6">
        <v>40454</v>
      </c>
      <c r="I3934" s="4" t="s">
        <v>31</v>
      </c>
      <c r="J3934" s="4" t="s">
        <v>31</v>
      </c>
      <c r="K3934" s="4" t="s">
        <v>31</v>
      </c>
    </row>
    <row r="3935" spans="8:11" x14ac:dyDescent="0.25">
      <c r="H3935" s="6">
        <v>40455</v>
      </c>
      <c r="I3935" s="4">
        <v>6.9702339999999996</v>
      </c>
      <c r="J3935" s="4">
        <v>5.8176360000000003</v>
      </c>
      <c r="K3935" s="4">
        <v>7.3232150000000003</v>
      </c>
    </row>
    <row r="3936" spans="8:11" x14ac:dyDescent="0.25">
      <c r="H3936" s="6">
        <v>40456</v>
      </c>
      <c r="I3936" s="4">
        <v>6.9535999999999998</v>
      </c>
      <c r="J3936" s="4">
        <v>5.8077399999999999</v>
      </c>
      <c r="K3936" s="4">
        <v>7.3175359999999996</v>
      </c>
    </row>
    <row r="3937" spans="8:11" x14ac:dyDescent="0.25">
      <c r="H3937" s="6">
        <v>40457</v>
      </c>
      <c r="I3937" s="4">
        <v>6.9971579999999998</v>
      </c>
      <c r="J3937" s="4">
        <v>5.8472119999999999</v>
      </c>
      <c r="K3937" s="4">
        <v>7.3799539999999997</v>
      </c>
    </row>
    <row r="3938" spans="8:11" x14ac:dyDescent="0.25">
      <c r="H3938" s="6">
        <v>40458</v>
      </c>
      <c r="I3938" s="4">
        <v>6.9446519999999996</v>
      </c>
      <c r="J3938" s="4">
        <v>5.8236400000000001</v>
      </c>
      <c r="K3938" s="4">
        <v>7.3343350000000003</v>
      </c>
    </row>
    <row r="3939" spans="8:11" x14ac:dyDescent="0.25">
      <c r="H3939" s="6">
        <v>40459</v>
      </c>
      <c r="I3939" s="4">
        <v>6.9695999999999998</v>
      </c>
      <c r="J3939" s="4">
        <v>5.8131810000000002</v>
      </c>
      <c r="K3939" s="4">
        <v>7.2943720000000001</v>
      </c>
    </row>
    <row r="3940" spans="8:11" x14ac:dyDescent="0.25">
      <c r="H3940" s="6">
        <v>40460</v>
      </c>
      <c r="I3940" s="4" t="s">
        <v>31</v>
      </c>
      <c r="J3940" s="4" t="s">
        <v>31</v>
      </c>
      <c r="K3940" s="4" t="s">
        <v>31</v>
      </c>
    </row>
    <row r="3941" spans="8:11" x14ac:dyDescent="0.25">
      <c r="H3941" s="6">
        <v>40461</v>
      </c>
      <c r="I3941" s="4" t="s">
        <v>31</v>
      </c>
      <c r="J3941" s="4" t="s">
        <v>31</v>
      </c>
      <c r="K3941" s="4" t="s">
        <v>31</v>
      </c>
    </row>
    <row r="3942" spans="8:11" x14ac:dyDescent="0.25">
      <c r="H3942" s="6">
        <v>40462</v>
      </c>
      <c r="I3942" s="4">
        <v>6.95871</v>
      </c>
      <c r="J3942" s="4">
        <v>5.8021919999999998</v>
      </c>
      <c r="K3942" s="4">
        <v>7.2838310000000002</v>
      </c>
    </row>
    <row r="3943" spans="8:11" x14ac:dyDescent="0.25">
      <c r="H3943" s="6">
        <v>40463</v>
      </c>
      <c r="I3943" s="4">
        <v>6.9785599999999999</v>
      </c>
      <c r="J3943" s="4">
        <v>5.7796089999999998</v>
      </c>
      <c r="K3943" s="4">
        <v>7.2992160000000004</v>
      </c>
    </row>
    <row r="3944" spans="8:11" x14ac:dyDescent="0.25">
      <c r="H3944" s="6">
        <v>40464</v>
      </c>
      <c r="I3944" s="4">
        <v>6.9427159999999999</v>
      </c>
      <c r="J3944" s="4">
        <v>5.7665379999999997</v>
      </c>
      <c r="K3944" s="4">
        <v>7.2412000000000001</v>
      </c>
    </row>
    <row r="3945" spans="8:11" x14ac:dyDescent="0.25">
      <c r="H3945" s="6">
        <v>40465</v>
      </c>
      <c r="I3945" s="4">
        <v>6.933745</v>
      </c>
      <c r="J3945" s="4">
        <v>5.7169129999999999</v>
      </c>
      <c r="K3945" s="4">
        <v>7.2167199999999996</v>
      </c>
    </row>
    <row r="3946" spans="8:11" x14ac:dyDescent="0.25">
      <c r="H3946" s="6">
        <v>40466</v>
      </c>
      <c r="I3946" s="4">
        <v>6.8999100000000002</v>
      </c>
      <c r="J3946" s="4">
        <v>5.6659199999999998</v>
      </c>
      <c r="K3946" s="4">
        <v>7.2153479999999997</v>
      </c>
    </row>
    <row r="3947" spans="8:11" x14ac:dyDescent="0.25">
      <c r="H3947" s="6">
        <v>40467</v>
      </c>
      <c r="I3947" s="4" t="s">
        <v>31</v>
      </c>
      <c r="J3947" s="4" t="s">
        <v>31</v>
      </c>
      <c r="K3947" s="4" t="s">
        <v>31</v>
      </c>
    </row>
    <row r="3948" spans="8:11" x14ac:dyDescent="0.25">
      <c r="H3948" s="6">
        <v>40468</v>
      </c>
      <c r="I3948" s="4" t="s">
        <v>31</v>
      </c>
      <c r="J3948" s="4" t="s">
        <v>31</v>
      </c>
      <c r="K3948" s="4" t="s">
        <v>31</v>
      </c>
    </row>
    <row r="3949" spans="8:11" x14ac:dyDescent="0.25">
      <c r="H3949" s="6">
        <v>40469</v>
      </c>
      <c r="I3949" s="4">
        <v>6.8967349999999996</v>
      </c>
      <c r="J3949" s="4">
        <v>5.7085920000000003</v>
      </c>
      <c r="K3949" s="4">
        <v>7.2167199999999996</v>
      </c>
    </row>
    <row r="3950" spans="8:11" x14ac:dyDescent="0.25">
      <c r="H3950" s="6">
        <v>40470</v>
      </c>
      <c r="I3950" s="4">
        <v>6.8700239999999999</v>
      </c>
      <c r="J3950" s="4">
        <v>5.7138119999999999</v>
      </c>
      <c r="K3950" s="4">
        <v>7.1888399999999999</v>
      </c>
    </row>
    <row r="3951" spans="8:11" x14ac:dyDescent="0.25">
      <c r="H3951" s="6">
        <v>40471</v>
      </c>
      <c r="I3951" s="4">
        <v>6.8617819999999998</v>
      </c>
      <c r="J3951" s="4">
        <v>5.7164219999999997</v>
      </c>
      <c r="K3951" s="4">
        <v>7.1755979999999999</v>
      </c>
    </row>
    <row r="3952" spans="8:11" x14ac:dyDescent="0.25">
      <c r="H3952" s="6">
        <v>40472</v>
      </c>
      <c r="I3952" s="4">
        <v>6.8186479999999996</v>
      </c>
      <c r="J3952" s="4">
        <v>5.681</v>
      </c>
      <c r="K3952" s="4">
        <v>7.1755979999999999</v>
      </c>
    </row>
    <row r="3953" spans="8:11" x14ac:dyDescent="0.25">
      <c r="H3953" s="6">
        <v>40473</v>
      </c>
      <c r="I3953" s="4">
        <v>6.8332350000000002</v>
      </c>
      <c r="J3953" s="4">
        <v>5.6768400000000003</v>
      </c>
      <c r="K3953" s="4">
        <v>7.1854199999999997</v>
      </c>
    </row>
    <row r="3954" spans="8:11" x14ac:dyDescent="0.25">
      <c r="H3954" s="6">
        <v>40474</v>
      </c>
      <c r="I3954" s="4" t="s">
        <v>31</v>
      </c>
      <c r="J3954" s="4" t="s">
        <v>31</v>
      </c>
      <c r="K3954" s="4" t="s">
        <v>31</v>
      </c>
    </row>
    <row r="3955" spans="8:11" x14ac:dyDescent="0.25">
      <c r="H3955" s="6">
        <v>40475</v>
      </c>
      <c r="I3955" s="4" t="s">
        <v>31</v>
      </c>
      <c r="J3955" s="4" t="s">
        <v>31</v>
      </c>
      <c r="K3955" s="4" t="s">
        <v>31</v>
      </c>
    </row>
    <row r="3956" spans="8:11" x14ac:dyDescent="0.25">
      <c r="H3956" s="6">
        <v>40476</v>
      </c>
      <c r="I3956" s="4">
        <v>6.8509589999999996</v>
      </c>
      <c r="J3956" s="4">
        <v>5.6783999999999999</v>
      </c>
      <c r="K3956" s="4">
        <v>7.1874719999999996</v>
      </c>
    </row>
    <row r="3957" spans="8:11" x14ac:dyDescent="0.25">
      <c r="H3957" s="6">
        <v>40477</v>
      </c>
      <c r="I3957" s="4">
        <v>6.8300239999999999</v>
      </c>
      <c r="J3957" s="4">
        <v>5.6213410000000001</v>
      </c>
      <c r="K3957" s="4">
        <v>7.1762810000000004</v>
      </c>
    </row>
    <row r="3958" spans="8:11" x14ac:dyDescent="0.25">
      <c r="H3958" s="6">
        <v>40478</v>
      </c>
      <c r="I3958" s="4">
        <v>6.7516280000000002</v>
      </c>
      <c r="J3958" s="4">
        <v>5.5836300000000003</v>
      </c>
      <c r="K3958" s="4">
        <v>7.104762</v>
      </c>
    </row>
    <row r="3959" spans="8:11" x14ac:dyDescent="0.25">
      <c r="H3959" s="6">
        <v>40479</v>
      </c>
      <c r="I3959" s="4">
        <v>6.748488</v>
      </c>
      <c r="J3959" s="4">
        <v>5.5980499999999997</v>
      </c>
      <c r="K3959" s="4">
        <v>7.1372799999999996</v>
      </c>
    </row>
    <row r="3960" spans="8:11" x14ac:dyDescent="0.25">
      <c r="H3960" s="6">
        <v>40480</v>
      </c>
      <c r="I3960" s="4">
        <v>6.752256</v>
      </c>
      <c r="J3960" s="4">
        <v>5.622852</v>
      </c>
      <c r="K3960" s="4">
        <v>7.1061180000000004</v>
      </c>
    </row>
    <row r="3961" spans="8:11" x14ac:dyDescent="0.25">
      <c r="H3961" s="6">
        <v>40481</v>
      </c>
      <c r="I3961" s="4" t="s">
        <v>31</v>
      </c>
      <c r="J3961" s="4" t="s">
        <v>31</v>
      </c>
      <c r="K3961" s="4" t="s">
        <v>31</v>
      </c>
    </row>
    <row r="3962" spans="8:11" x14ac:dyDescent="0.25">
      <c r="H3962" s="6">
        <v>40482</v>
      </c>
      <c r="I3962" s="4">
        <v>6.867972</v>
      </c>
      <c r="J3962" s="4">
        <v>5.6918090000000001</v>
      </c>
      <c r="K3962" s="4">
        <v>7.1642159999999997</v>
      </c>
    </row>
    <row r="3963" spans="8:11" x14ac:dyDescent="0.25">
      <c r="H3963" s="6">
        <v>40483</v>
      </c>
      <c r="I3963" s="4">
        <v>6.8883200000000002</v>
      </c>
      <c r="J3963" s="4">
        <v>5.6918090000000001</v>
      </c>
      <c r="K3963" s="4">
        <v>7.1628480000000003</v>
      </c>
    </row>
    <row r="3964" spans="8:11" x14ac:dyDescent="0.25">
      <c r="H3964" s="6">
        <v>40484</v>
      </c>
      <c r="I3964" s="4">
        <v>6.88192</v>
      </c>
      <c r="J3964" s="4">
        <v>5.724075</v>
      </c>
      <c r="K3964" s="4">
        <v>7.1885940000000002</v>
      </c>
    </row>
    <row r="3965" spans="8:11" x14ac:dyDescent="0.25">
      <c r="H3965" s="6">
        <v>40485</v>
      </c>
      <c r="I3965" s="4">
        <v>6.9188340000000004</v>
      </c>
      <c r="J3965" s="4">
        <v>5.6705639999999997</v>
      </c>
      <c r="K3965" s="4">
        <v>7.178115</v>
      </c>
    </row>
    <row r="3966" spans="8:11" x14ac:dyDescent="0.25">
      <c r="H3966" s="6">
        <v>40486</v>
      </c>
      <c r="I3966" s="4">
        <v>6.8705280000000002</v>
      </c>
      <c r="J3966" s="4">
        <v>5.7184819999999998</v>
      </c>
      <c r="K3966" s="4">
        <v>7.1927099999999999</v>
      </c>
    </row>
    <row r="3967" spans="8:11" x14ac:dyDescent="0.25">
      <c r="H3967" s="6">
        <v>40487</v>
      </c>
      <c r="I3967" s="4">
        <v>6.853396</v>
      </c>
      <c r="J3967" s="4">
        <v>5.6674800000000003</v>
      </c>
      <c r="K3967" s="4">
        <v>7.1510100000000003</v>
      </c>
    </row>
    <row r="3968" spans="8:11" x14ac:dyDescent="0.25">
      <c r="H3968" s="6">
        <v>40488</v>
      </c>
      <c r="I3968" s="4" t="s">
        <v>31</v>
      </c>
      <c r="J3968" s="4" t="s">
        <v>31</v>
      </c>
      <c r="K3968" s="4" t="s">
        <v>31</v>
      </c>
    </row>
    <row r="3969" spans="8:11" x14ac:dyDescent="0.25">
      <c r="H3969" s="6">
        <v>40489</v>
      </c>
      <c r="I3969" s="4" t="s">
        <v>31</v>
      </c>
      <c r="J3969" s="4" t="s">
        <v>31</v>
      </c>
      <c r="K3969" s="4" t="s">
        <v>31</v>
      </c>
    </row>
    <row r="3970" spans="8:11" x14ac:dyDescent="0.25">
      <c r="H3970" s="6">
        <v>40490</v>
      </c>
      <c r="I3970" s="4">
        <v>6.8292770000000003</v>
      </c>
      <c r="J3970" s="4">
        <v>5.6498340000000002</v>
      </c>
      <c r="K3970" s="4">
        <v>7.11008</v>
      </c>
    </row>
    <row r="3971" spans="8:11" x14ac:dyDescent="0.25">
      <c r="H3971" s="6">
        <v>40491</v>
      </c>
      <c r="I3971" s="4">
        <v>6.8147399999999996</v>
      </c>
      <c r="J3971" s="4">
        <v>5.5872479999999998</v>
      </c>
      <c r="K3971" s="4">
        <v>7.0955500000000002</v>
      </c>
    </row>
    <row r="3972" spans="8:11" x14ac:dyDescent="0.25">
      <c r="H3972" s="6">
        <v>40492</v>
      </c>
      <c r="I3972" s="4">
        <v>6.7723880000000003</v>
      </c>
      <c r="J3972" s="4">
        <v>5.595504</v>
      </c>
      <c r="K3972" s="4">
        <v>7.0796760000000001</v>
      </c>
    </row>
    <row r="3973" spans="8:11" x14ac:dyDescent="0.25">
      <c r="H3973" s="6">
        <v>40493</v>
      </c>
      <c r="I3973" s="4">
        <v>6.7270079999999997</v>
      </c>
      <c r="J3973" s="4">
        <v>5.595504</v>
      </c>
      <c r="K3973" s="4">
        <v>7.0500040000000004</v>
      </c>
    </row>
    <row r="3974" spans="8:11" x14ac:dyDescent="0.25">
      <c r="H3974" s="6">
        <v>40494</v>
      </c>
      <c r="I3974" s="4">
        <v>6.7157330000000002</v>
      </c>
      <c r="J3974" s="4">
        <v>5.5465739999999997</v>
      </c>
      <c r="K3974" s="4">
        <v>7.0395750000000001</v>
      </c>
    </row>
    <row r="3975" spans="8:11" x14ac:dyDescent="0.25">
      <c r="H3975" s="6">
        <v>40495</v>
      </c>
      <c r="I3975" s="4" t="s">
        <v>31</v>
      </c>
      <c r="J3975" s="4" t="s">
        <v>31</v>
      </c>
      <c r="K3975" s="4" t="s">
        <v>31</v>
      </c>
    </row>
    <row r="3976" spans="8:11" x14ac:dyDescent="0.25">
      <c r="H3976" s="6">
        <v>40496</v>
      </c>
      <c r="I3976" s="4" t="s">
        <v>31</v>
      </c>
      <c r="J3976" s="4" t="s">
        <v>31</v>
      </c>
      <c r="K3976" s="4" t="s">
        <v>31</v>
      </c>
    </row>
    <row r="3977" spans="8:11" x14ac:dyDescent="0.25">
      <c r="H3977" s="6">
        <v>40497</v>
      </c>
      <c r="I3977" s="4">
        <v>6.6862700000000004</v>
      </c>
      <c r="J3977" s="4">
        <v>5.4682199999999996</v>
      </c>
      <c r="K3977" s="4">
        <v>6.9673299999999996</v>
      </c>
    </row>
    <row r="3978" spans="8:11" x14ac:dyDescent="0.25">
      <c r="H3978" s="6">
        <v>40498</v>
      </c>
      <c r="I3978" s="4">
        <v>6.6249580000000003</v>
      </c>
      <c r="J3978" s="4">
        <v>5.5168020000000002</v>
      </c>
      <c r="K3978" s="4">
        <v>7.0133330000000003</v>
      </c>
    </row>
    <row r="3979" spans="8:11" x14ac:dyDescent="0.25">
      <c r="H3979" s="6">
        <v>40499</v>
      </c>
      <c r="I3979" s="4">
        <v>6.644946</v>
      </c>
      <c r="J3979" s="4">
        <v>5.5029760000000003</v>
      </c>
      <c r="K3979" s="4">
        <v>6.9817549999999997</v>
      </c>
    </row>
    <row r="3980" spans="8:11" x14ac:dyDescent="0.25">
      <c r="H3980" s="6">
        <v>40500</v>
      </c>
      <c r="I3980" s="4">
        <v>6.567043</v>
      </c>
      <c r="J3980" s="4">
        <v>5.4840520000000001</v>
      </c>
      <c r="K3980" s="4">
        <v>6.9084180000000002</v>
      </c>
    </row>
    <row r="3981" spans="8:11" x14ac:dyDescent="0.25">
      <c r="H3981" s="6">
        <v>40501</v>
      </c>
      <c r="I3981" s="4">
        <v>6.5707810000000002</v>
      </c>
      <c r="J3981" s="4">
        <v>5.4860959999999999</v>
      </c>
      <c r="K3981" s="4">
        <v>6.9659899999999997</v>
      </c>
    </row>
    <row r="3982" spans="8:11" x14ac:dyDescent="0.25">
      <c r="H3982" s="6">
        <v>40502</v>
      </c>
      <c r="I3982" s="4" t="s">
        <v>31</v>
      </c>
      <c r="J3982" s="4" t="s">
        <v>31</v>
      </c>
      <c r="K3982" s="4" t="s">
        <v>31</v>
      </c>
    </row>
    <row r="3983" spans="8:11" x14ac:dyDescent="0.25">
      <c r="H3983" s="6">
        <v>40503</v>
      </c>
      <c r="I3983" s="4" t="s">
        <v>31</v>
      </c>
      <c r="J3983" s="4" t="s">
        <v>31</v>
      </c>
      <c r="K3983" s="4" t="s">
        <v>31</v>
      </c>
    </row>
    <row r="3984" spans="8:11" x14ac:dyDescent="0.25">
      <c r="H3984" s="6">
        <v>40504</v>
      </c>
      <c r="I3984" s="4">
        <v>6.599424</v>
      </c>
      <c r="J3984" s="4">
        <v>5.51424</v>
      </c>
      <c r="K3984" s="4">
        <v>6.8940549999999998</v>
      </c>
    </row>
    <row r="3985" spans="8:11" x14ac:dyDescent="0.25">
      <c r="H3985" s="6">
        <v>40505</v>
      </c>
      <c r="I3985" s="4">
        <v>6.628088</v>
      </c>
      <c r="J3985" s="4">
        <v>5.5368089999999999</v>
      </c>
      <c r="K3985" s="4">
        <v>6.8940549999999998</v>
      </c>
    </row>
    <row r="3986" spans="8:11" x14ac:dyDescent="0.25">
      <c r="H3986" s="6">
        <v>40506</v>
      </c>
      <c r="I3986" s="4">
        <v>6.5335409999999996</v>
      </c>
      <c r="J3986" s="4">
        <v>5.4554619999999998</v>
      </c>
      <c r="K3986" s="4">
        <v>6.9104159999999997</v>
      </c>
    </row>
    <row r="3987" spans="8:11" x14ac:dyDescent="0.25">
      <c r="H3987" s="6">
        <v>40507</v>
      </c>
      <c r="I3987" s="4">
        <v>6.4933100000000001</v>
      </c>
      <c r="J3987" s="4">
        <v>5.4554619999999998</v>
      </c>
      <c r="K3987" s="4">
        <v>6.8947200000000004</v>
      </c>
    </row>
    <row r="3988" spans="8:11" x14ac:dyDescent="0.25">
      <c r="H3988" s="6">
        <v>40508</v>
      </c>
      <c r="I3988" s="4">
        <v>6.4926909999999998</v>
      </c>
      <c r="J3988" s="4">
        <v>5.4901840000000002</v>
      </c>
      <c r="K3988" s="4">
        <v>6.860061</v>
      </c>
    </row>
    <row r="3989" spans="8:11" x14ac:dyDescent="0.25">
      <c r="H3989" s="6">
        <v>40509</v>
      </c>
      <c r="I3989" s="4" t="s">
        <v>31</v>
      </c>
      <c r="J3989" s="4" t="s">
        <v>31</v>
      </c>
      <c r="K3989" s="4" t="s">
        <v>31</v>
      </c>
    </row>
    <row r="3990" spans="8:11" x14ac:dyDescent="0.25">
      <c r="H3990" s="6">
        <v>40510</v>
      </c>
      <c r="I3990" s="4" t="s">
        <v>31</v>
      </c>
      <c r="J3990" s="4" t="s">
        <v>31</v>
      </c>
      <c r="K3990" s="4" t="s">
        <v>31</v>
      </c>
    </row>
    <row r="3991" spans="8:11" x14ac:dyDescent="0.25">
      <c r="H3991" s="6">
        <v>40511</v>
      </c>
      <c r="I3991" s="4">
        <v>6.394196</v>
      </c>
      <c r="J3991" s="4">
        <v>5.5121919999999998</v>
      </c>
      <c r="K3991" s="4">
        <v>6.8503759999999998</v>
      </c>
    </row>
    <row r="3992" spans="8:11" x14ac:dyDescent="0.25">
      <c r="H3992" s="6">
        <v>40512</v>
      </c>
      <c r="I3992" s="4">
        <v>6.446885</v>
      </c>
      <c r="J3992" s="4">
        <v>5.6130659999999999</v>
      </c>
      <c r="K3992" s="4">
        <v>6.8314349999999999</v>
      </c>
    </row>
    <row r="3993" spans="8:11" x14ac:dyDescent="0.25">
      <c r="H3993" s="6">
        <v>40513</v>
      </c>
      <c r="I3993" s="4">
        <v>6.441414</v>
      </c>
      <c r="J3993" s="4">
        <v>5.5286140000000001</v>
      </c>
      <c r="K3993" s="4">
        <v>6.866028</v>
      </c>
    </row>
    <row r="3994" spans="8:11" x14ac:dyDescent="0.25">
      <c r="H3994" s="6">
        <v>40514</v>
      </c>
      <c r="I3994" s="4">
        <v>6.4618080000000004</v>
      </c>
      <c r="J3994" s="4">
        <v>5.5076010000000002</v>
      </c>
      <c r="K3994" s="4">
        <v>6.82308</v>
      </c>
    </row>
    <row r="3995" spans="8:11" x14ac:dyDescent="0.25">
      <c r="H3995" s="6">
        <v>40515</v>
      </c>
      <c r="I3995" s="4">
        <v>6.4371999999999998</v>
      </c>
      <c r="J3995" s="4">
        <v>5.4868100000000002</v>
      </c>
      <c r="K3995" s="4">
        <v>6.7828679999999997</v>
      </c>
    </row>
    <row r="3996" spans="8:11" x14ac:dyDescent="0.25">
      <c r="H3996" s="6">
        <v>40516</v>
      </c>
      <c r="I3996" s="4" t="s">
        <v>31</v>
      </c>
      <c r="J3996" s="4" t="s">
        <v>31</v>
      </c>
      <c r="K3996" s="4" t="s">
        <v>31</v>
      </c>
    </row>
    <row r="3997" spans="8:11" x14ac:dyDescent="0.25">
      <c r="H3997" s="6">
        <v>40517</v>
      </c>
      <c r="I3997" s="4" t="s">
        <v>31</v>
      </c>
      <c r="J3997" s="4" t="s">
        <v>31</v>
      </c>
      <c r="K3997" s="4" t="s">
        <v>31</v>
      </c>
    </row>
    <row r="3998" spans="8:11" x14ac:dyDescent="0.25">
      <c r="H3998" s="6">
        <v>40518</v>
      </c>
      <c r="I3998" s="4">
        <v>6.4212150000000001</v>
      </c>
      <c r="J3998" s="4">
        <v>5.5186200000000003</v>
      </c>
      <c r="K3998" s="4">
        <v>6.8206499999999997</v>
      </c>
    </row>
    <row r="3999" spans="8:11" x14ac:dyDescent="0.25">
      <c r="H3999" s="6">
        <v>40519</v>
      </c>
      <c r="I3999" s="4">
        <v>6.3666359999999997</v>
      </c>
      <c r="J3999" s="4">
        <v>5.4089349999999996</v>
      </c>
      <c r="K3999" s="4">
        <v>6.7764800000000003</v>
      </c>
    </row>
    <row r="4000" spans="8:11" x14ac:dyDescent="0.25">
      <c r="H4000" s="6">
        <v>40520</v>
      </c>
      <c r="I4000" s="4">
        <v>6.3263100000000003</v>
      </c>
      <c r="J4000" s="4">
        <v>5.3663869999999996</v>
      </c>
      <c r="K4000" s="4">
        <v>6.6948840000000001</v>
      </c>
    </row>
    <row r="4001" spans="8:11" x14ac:dyDescent="0.25">
      <c r="H4001" s="6">
        <v>40521</v>
      </c>
      <c r="I4001" s="4">
        <v>6.3727479999999996</v>
      </c>
      <c r="J4001" s="4">
        <v>5.3764200000000004</v>
      </c>
      <c r="K4001" s="4">
        <v>6.653016</v>
      </c>
    </row>
    <row r="4002" spans="8:11" x14ac:dyDescent="0.25">
      <c r="H4002" s="6">
        <v>40522</v>
      </c>
      <c r="I4002" s="4">
        <v>6.3647790000000004</v>
      </c>
      <c r="J4002" s="4">
        <v>5.3536619999999999</v>
      </c>
      <c r="K4002" s="4">
        <v>6.7136440000000004</v>
      </c>
    </row>
    <row r="4003" spans="8:11" x14ac:dyDescent="0.25">
      <c r="H4003" s="6">
        <v>40523</v>
      </c>
      <c r="I4003" s="4" t="s">
        <v>31</v>
      </c>
      <c r="J4003" s="4" t="s">
        <v>31</v>
      </c>
      <c r="K4003" s="4" t="s">
        <v>31</v>
      </c>
    </row>
    <row r="4004" spans="8:11" x14ac:dyDescent="0.25">
      <c r="H4004" s="6">
        <v>40524</v>
      </c>
      <c r="I4004" s="4" t="s">
        <v>31</v>
      </c>
      <c r="J4004" s="4" t="s">
        <v>31</v>
      </c>
      <c r="K4004" s="4" t="s">
        <v>31</v>
      </c>
    </row>
    <row r="4005" spans="8:11" x14ac:dyDescent="0.25">
      <c r="H4005" s="6">
        <v>40525</v>
      </c>
      <c r="I4005" s="4">
        <v>6.3208200000000003</v>
      </c>
      <c r="J4005" s="4">
        <v>5.3533039999999996</v>
      </c>
      <c r="K4005" s="4">
        <v>6.6523680000000001</v>
      </c>
    </row>
    <row r="4006" spans="8:11" x14ac:dyDescent="0.25">
      <c r="H4006" s="6">
        <v>40526</v>
      </c>
      <c r="I4006" s="4">
        <v>6.2794239999999997</v>
      </c>
      <c r="J4006" s="4">
        <v>5.2723440000000004</v>
      </c>
      <c r="K4006" s="4">
        <v>6.6833</v>
      </c>
    </row>
    <row r="4007" spans="8:11" x14ac:dyDescent="0.25">
      <c r="H4007" s="6">
        <v>40527</v>
      </c>
      <c r="I4007" s="4">
        <v>6.2873279999999996</v>
      </c>
      <c r="J4007" s="4">
        <v>5.2378679999999997</v>
      </c>
      <c r="K4007" s="4">
        <v>6.6820000000000004</v>
      </c>
    </row>
    <row r="4008" spans="8:11" x14ac:dyDescent="0.25">
      <c r="H4008" s="6">
        <v>40528</v>
      </c>
      <c r="I4008" s="4">
        <v>6.2539199999999999</v>
      </c>
      <c r="J4008" s="4">
        <v>5.258362</v>
      </c>
      <c r="K4008" s="4">
        <v>6.6569039999999999</v>
      </c>
    </row>
    <row r="4009" spans="8:11" x14ac:dyDescent="0.25">
      <c r="H4009" s="6">
        <v>40529</v>
      </c>
      <c r="I4009" s="4">
        <v>6.2545260000000003</v>
      </c>
      <c r="J4009" s="4">
        <v>5.3341469999999997</v>
      </c>
      <c r="K4009" s="4">
        <v>6.7745119999999996</v>
      </c>
    </row>
    <row r="4010" spans="8:11" x14ac:dyDescent="0.25">
      <c r="H4010" s="6">
        <v>40530</v>
      </c>
      <c r="I4010" s="4" t="s">
        <v>31</v>
      </c>
      <c r="J4010" s="4" t="s">
        <v>31</v>
      </c>
      <c r="K4010" s="4" t="s">
        <v>31</v>
      </c>
    </row>
    <row r="4011" spans="8:11" x14ac:dyDescent="0.25">
      <c r="H4011" s="6">
        <v>40531</v>
      </c>
      <c r="I4011" s="4" t="s">
        <v>31</v>
      </c>
      <c r="J4011" s="4" t="s">
        <v>31</v>
      </c>
      <c r="K4011" s="4" t="s">
        <v>31</v>
      </c>
    </row>
    <row r="4012" spans="8:11" x14ac:dyDescent="0.25">
      <c r="H4012" s="6">
        <v>40532</v>
      </c>
      <c r="I4012" s="4">
        <v>6.2958400000000001</v>
      </c>
      <c r="J4012" s="4">
        <v>5.3080550000000004</v>
      </c>
      <c r="K4012" s="4">
        <v>6.7777919999999998</v>
      </c>
    </row>
    <row r="4013" spans="8:11" x14ac:dyDescent="0.25">
      <c r="H4013" s="6">
        <v>40533</v>
      </c>
      <c r="I4013" s="4">
        <v>6.274559</v>
      </c>
      <c r="J4013" s="4">
        <v>5.3115899999999998</v>
      </c>
      <c r="K4013" s="4">
        <v>6.778448</v>
      </c>
    </row>
    <row r="4014" spans="8:11" x14ac:dyDescent="0.25">
      <c r="H4014" s="6">
        <v>40534</v>
      </c>
      <c r="I4014" s="4">
        <v>6.286092</v>
      </c>
      <c r="J4014" s="4">
        <v>5.3040149999999997</v>
      </c>
      <c r="K4014" s="4">
        <v>6.8349599999999997</v>
      </c>
    </row>
    <row r="4015" spans="8:11" x14ac:dyDescent="0.25">
      <c r="H4015" s="6">
        <v>40535</v>
      </c>
      <c r="I4015" s="4">
        <v>6.2690700000000001</v>
      </c>
      <c r="J4015" s="4">
        <v>5.2694279999999996</v>
      </c>
      <c r="K4015" s="4">
        <v>6.8349599999999997</v>
      </c>
    </row>
    <row r="4016" spans="8:11" x14ac:dyDescent="0.25">
      <c r="H4016" s="6">
        <v>40536</v>
      </c>
      <c r="I4016" s="4">
        <v>6.2678580000000004</v>
      </c>
      <c r="J4016" s="4">
        <v>5.2694279999999996</v>
      </c>
      <c r="K4016" s="4">
        <v>6.8226269999999998</v>
      </c>
    </row>
    <row r="4017" spans="8:11" x14ac:dyDescent="0.25">
      <c r="H4017" s="6">
        <v>40537</v>
      </c>
      <c r="I4017" s="4" t="s">
        <v>31</v>
      </c>
      <c r="J4017" s="4" t="s">
        <v>31</v>
      </c>
      <c r="K4017" s="4" t="s">
        <v>31</v>
      </c>
    </row>
    <row r="4018" spans="8:11" x14ac:dyDescent="0.25">
      <c r="H4018" s="6">
        <v>40538</v>
      </c>
      <c r="I4018" s="4" t="s">
        <v>31</v>
      </c>
      <c r="J4018" s="4" t="s">
        <v>31</v>
      </c>
      <c r="K4018" s="4" t="s">
        <v>31</v>
      </c>
    </row>
    <row r="4019" spans="8:11" x14ac:dyDescent="0.25">
      <c r="H4019" s="6">
        <v>40539</v>
      </c>
      <c r="I4019" s="4">
        <v>6.2350919999999999</v>
      </c>
      <c r="J4019" s="4">
        <v>5.2899839999999996</v>
      </c>
      <c r="K4019" s="4">
        <v>6.7863199999999999</v>
      </c>
    </row>
    <row r="4020" spans="8:11" x14ac:dyDescent="0.25">
      <c r="H4020" s="6">
        <v>40540</v>
      </c>
      <c r="I4020" s="4">
        <v>6.2629599999999996</v>
      </c>
      <c r="J4020" s="4">
        <v>5.2195</v>
      </c>
      <c r="K4020" s="4">
        <v>6.8305350000000002</v>
      </c>
    </row>
    <row r="4021" spans="8:11" x14ac:dyDescent="0.25">
      <c r="H4021" s="6">
        <v>40541</v>
      </c>
      <c r="I4021" s="4">
        <v>6.2193420000000001</v>
      </c>
      <c r="J4021" s="4">
        <v>5.2980479999999996</v>
      </c>
      <c r="K4021" s="4">
        <v>6.8162219999999998</v>
      </c>
    </row>
    <row r="4022" spans="8:11" x14ac:dyDescent="0.25">
      <c r="H4022" s="6">
        <v>40542</v>
      </c>
      <c r="I4022" s="4">
        <v>6.2405280000000003</v>
      </c>
      <c r="J4022" s="4">
        <v>5.2794879999999997</v>
      </c>
      <c r="K4022" s="4">
        <v>6.8781800000000004</v>
      </c>
    </row>
    <row r="4023" spans="8:11" x14ac:dyDescent="0.25">
      <c r="H4023" s="6">
        <v>40543</v>
      </c>
      <c r="I4023" s="4">
        <v>6.260586</v>
      </c>
      <c r="J4023" s="4">
        <v>5.3867520000000004</v>
      </c>
      <c r="K4023" s="4">
        <v>7.0880260000000002</v>
      </c>
    </row>
    <row r="4024" spans="8:11" x14ac:dyDescent="0.25">
      <c r="H4024" s="6">
        <v>40544</v>
      </c>
      <c r="I4024" s="4" t="s">
        <v>31</v>
      </c>
      <c r="J4024" s="4" t="s">
        <v>31</v>
      </c>
      <c r="K4024" s="4" t="s">
        <v>31</v>
      </c>
    </row>
    <row r="4025" spans="8:11" x14ac:dyDescent="0.25">
      <c r="H4025" s="6">
        <v>40545</v>
      </c>
      <c r="I4025" s="4" t="s">
        <v>31</v>
      </c>
      <c r="J4025" s="4" t="s">
        <v>31</v>
      </c>
      <c r="K4025" s="4" t="s">
        <v>31</v>
      </c>
    </row>
    <row r="4026" spans="8:11" x14ac:dyDescent="0.25">
      <c r="H4026" s="6">
        <v>40546</v>
      </c>
      <c r="I4026" s="4">
        <v>6.2909480000000002</v>
      </c>
      <c r="J4026" s="4">
        <v>5.3585700000000003</v>
      </c>
      <c r="K4026" s="4">
        <v>7.0776329999999996</v>
      </c>
    </row>
    <row r="4027" spans="8:11" x14ac:dyDescent="0.25">
      <c r="H4027" s="6">
        <v>40547</v>
      </c>
      <c r="I4027" s="4">
        <v>6.3189440000000001</v>
      </c>
      <c r="J4027" s="4">
        <v>5.3439909999999999</v>
      </c>
      <c r="K4027" s="4">
        <v>7.018459</v>
      </c>
    </row>
    <row r="4028" spans="8:11" x14ac:dyDescent="0.25">
      <c r="H4028" s="6">
        <v>40548</v>
      </c>
      <c r="I4028" s="4">
        <v>6.2787660000000001</v>
      </c>
      <c r="J4028" s="4">
        <v>5.26715</v>
      </c>
      <c r="K4028" s="4">
        <v>6.9943499999999998</v>
      </c>
    </row>
    <row r="4029" spans="8:11" x14ac:dyDescent="0.25">
      <c r="H4029" s="6">
        <v>40549</v>
      </c>
      <c r="I4029" s="4">
        <v>6.2393200000000002</v>
      </c>
      <c r="J4029" s="4">
        <v>5.2917480000000001</v>
      </c>
      <c r="K4029" s="4">
        <v>6.9294169999999999</v>
      </c>
    </row>
    <row r="4030" spans="8:11" x14ac:dyDescent="0.25">
      <c r="H4030" s="6">
        <v>40550</v>
      </c>
      <c r="I4030" s="4">
        <v>6.2375080000000001</v>
      </c>
      <c r="J4030" s="4">
        <v>5.3250209999999996</v>
      </c>
      <c r="K4030" s="4">
        <v>6.9471360000000004</v>
      </c>
    </row>
    <row r="4031" spans="8:11" x14ac:dyDescent="0.25">
      <c r="H4031" s="6">
        <v>40551</v>
      </c>
      <c r="I4031" s="4" t="s">
        <v>31</v>
      </c>
      <c r="J4031" s="4" t="s">
        <v>31</v>
      </c>
      <c r="K4031" s="4" t="s">
        <v>31</v>
      </c>
    </row>
    <row r="4032" spans="8:11" x14ac:dyDescent="0.25">
      <c r="H4032" s="6">
        <v>40552</v>
      </c>
      <c r="I4032" s="4" t="s">
        <v>31</v>
      </c>
      <c r="J4032" s="4" t="s">
        <v>31</v>
      </c>
      <c r="K4032" s="4" t="s">
        <v>31</v>
      </c>
    </row>
    <row r="4033" spans="8:11" x14ac:dyDescent="0.25">
      <c r="H4033" s="6">
        <v>40553</v>
      </c>
      <c r="I4033" s="4">
        <v>6.2241660000000003</v>
      </c>
      <c r="J4033" s="4">
        <v>5.3210959999999998</v>
      </c>
      <c r="K4033" s="4">
        <v>6.9367979999999996</v>
      </c>
    </row>
    <row r="4034" spans="8:11" x14ac:dyDescent="0.25">
      <c r="H4034" s="6">
        <v>40554</v>
      </c>
      <c r="I4034" s="4">
        <v>6.2102320000000004</v>
      </c>
      <c r="J4034" s="4">
        <v>5.314012</v>
      </c>
      <c r="K4034" s="4">
        <v>6.9401529999999996</v>
      </c>
    </row>
    <row r="4035" spans="8:11" x14ac:dyDescent="0.25">
      <c r="H4035" s="6">
        <v>40555</v>
      </c>
      <c r="I4035" s="4">
        <v>6.1673039999999997</v>
      </c>
      <c r="J4035" s="4">
        <v>5.3004800000000003</v>
      </c>
      <c r="K4035" s="4">
        <v>6.9154530000000003</v>
      </c>
    </row>
    <row r="4036" spans="8:11" x14ac:dyDescent="0.25">
      <c r="H4036" s="6">
        <v>40556</v>
      </c>
      <c r="I4036" s="4">
        <v>6.2120379999999997</v>
      </c>
      <c r="J4036" s="4">
        <v>5.3231200000000003</v>
      </c>
      <c r="K4036" s="4">
        <v>6.8991040000000003</v>
      </c>
    </row>
    <row r="4037" spans="8:11" x14ac:dyDescent="0.25">
      <c r="H4037" s="6">
        <v>40557</v>
      </c>
      <c r="I4037" s="4">
        <v>6.2289899999999996</v>
      </c>
      <c r="J4037" s="4">
        <v>5.2940160000000001</v>
      </c>
      <c r="K4037" s="4">
        <v>6.8717879999999996</v>
      </c>
    </row>
    <row r="4038" spans="8:11" x14ac:dyDescent="0.25">
      <c r="H4038" s="6">
        <v>40558</v>
      </c>
      <c r="I4038" s="4" t="s">
        <v>31</v>
      </c>
      <c r="J4038" s="4" t="s">
        <v>31</v>
      </c>
      <c r="K4038" s="4" t="s">
        <v>31</v>
      </c>
    </row>
    <row r="4039" spans="8:11" x14ac:dyDescent="0.25">
      <c r="H4039" s="6">
        <v>40559</v>
      </c>
      <c r="I4039" s="4" t="s">
        <v>31</v>
      </c>
      <c r="J4039" s="4" t="s">
        <v>31</v>
      </c>
      <c r="K4039" s="4" t="s">
        <v>31</v>
      </c>
    </row>
    <row r="4040" spans="8:11" x14ac:dyDescent="0.25">
      <c r="H4040" s="6">
        <v>40560</v>
      </c>
      <c r="I4040" s="4">
        <v>6.1975119999999997</v>
      </c>
      <c r="J4040" s="4">
        <v>5.2940160000000001</v>
      </c>
      <c r="K4040" s="4">
        <v>6.8295630000000003</v>
      </c>
    </row>
    <row r="4041" spans="8:11" x14ac:dyDescent="0.25">
      <c r="H4041" s="6">
        <v>40561</v>
      </c>
      <c r="I4041" s="4">
        <v>6.1511310000000003</v>
      </c>
      <c r="J4041" s="4">
        <v>5.2669839999999999</v>
      </c>
      <c r="K4041" s="4">
        <v>6.8295630000000003</v>
      </c>
    </row>
    <row r="4042" spans="8:11" x14ac:dyDescent="0.25">
      <c r="H4042" s="6">
        <v>40562</v>
      </c>
      <c r="I4042" s="4">
        <v>6.16371</v>
      </c>
      <c r="J4042" s="4">
        <v>5.2840150000000001</v>
      </c>
      <c r="K4042" s="4">
        <v>6.7725429999999998</v>
      </c>
    </row>
    <row r="4043" spans="8:11" x14ac:dyDescent="0.25">
      <c r="H4043" s="6">
        <v>40563</v>
      </c>
      <c r="I4043" s="4">
        <v>6.1438519999999999</v>
      </c>
      <c r="J4043" s="4">
        <v>5.2240000000000002</v>
      </c>
      <c r="K4043" s="4">
        <v>6.860805</v>
      </c>
    </row>
    <row r="4044" spans="8:11" x14ac:dyDescent="0.25">
      <c r="H4044" s="6">
        <v>40564</v>
      </c>
      <c r="I4044" s="4">
        <v>6.1601160000000004</v>
      </c>
      <c r="J4044" s="4">
        <v>5.2439669999999996</v>
      </c>
      <c r="K4044" s="4">
        <v>6.8628</v>
      </c>
    </row>
    <row r="4045" spans="8:11" x14ac:dyDescent="0.25">
      <c r="H4045" s="6">
        <v>40565</v>
      </c>
      <c r="I4045" s="4" t="s">
        <v>31</v>
      </c>
      <c r="J4045" s="4" t="s">
        <v>31</v>
      </c>
      <c r="K4045" s="4" t="s">
        <v>31</v>
      </c>
    </row>
    <row r="4046" spans="8:11" x14ac:dyDescent="0.25">
      <c r="H4046" s="6">
        <v>40566</v>
      </c>
      <c r="I4046" s="4" t="s">
        <v>31</v>
      </c>
      <c r="J4046" s="4" t="s">
        <v>31</v>
      </c>
      <c r="K4046" s="4" t="s">
        <v>31</v>
      </c>
    </row>
    <row r="4047" spans="8:11" x14ac:dyDescent="0.25">
      <c r="H4047" s="6">
        <v>40567</v>
      </c>
      <c r="I4047" s="4">
        <v>6.1720959999999998</v>
      </c>
      <c r="J4047" s="4">
        <v>5.2449690000000002</v>
      </c>
      <c r="K4047" s="4">
        <v>6.8355300000000003</v>
      </c>
    </row>
    <row r="4048" spans="8:11" x14ac:dyDescent="0.25">
      <c r="H4048" s="6">
        <v>40568</v>
      </c>
      <c r="I4048" s="4">
        <v>6.1516260000000003</v>
      </c>
      <c r="J4048" s="4">
        <v>5.2885419999999996</v>
      </c>
      <c r="K4048" s="4">
        <v>6.8302259999999997</v>
      </c>
    </row>
    <row r="4049" spans="8:11" x14ac:dyDescent="0.25">
      <c r="H4049" s="6">
        <v>40569</v>
      </c>
      <c r="I4049" s="4">
        <v>6.0957749999999997</v>
      </c>
      <c r="J4049" s="4">
        <v>5.2235319999999996</v>
      </c>
      <c r="K4049" s="4">
        <v>6.8614699999999997</v>
      </c>
    </row>
    <row r="4050" spans="8:11" x14ac:dyDescent="0.25">
      <c r="H4050" s="6">
        <v>40570</v>
      </c>
      <c r="I4050" s="4">
        <v>6.0592740000000003</v>
      </c>
      <c r="J4050" s="4">
        <v>5.2454999999999998</v>
      </c>
      <c r="K4050" s="4">
        <v>6.8621350000000003</v>
      </c>
    </row>
    <row r="4051" spans="8:11" x14ac:dyDescent="0.25">
      <c r="H4051" s="6">
        <v>40571</v>
      </c>
      <c r="I4051" s="4">
        <v>6.0916100000000002</v>
      </c>
      <c r="J4051" s="4">
        <v>5.268516</v>
      </c>
      <c r="K4051" s="4">
        <v>6.8538079999999999</v>
      </c>
    </row>
    <row r="4052" spans="8:11" x14ac:dyDescent="0.25">
      <c r="H4052" s="6">
        <v>40572</v>
      </c>
      <c r="I4052" s="4" t="s">
        <v>31</v>
      </c>
      <c r="J4052" s="4" t="s">
        <v>31</v>
      </c>
      <c r="K4052" s="4" t="s">
        <v>31</v>
      </c>
    </row>
    <row r="4053" spans="8:11" x14ac:dyDescent="0.25">
      <c r="H4053" s="6">
        <v>40573</v>
      </c>
      <c r="I4053" s="4" t="s">
        <v>31</v>
      </c>
      <c r="J4053" s="4" t="s">
        <v>31</v>
      </c>
      <c r="K4053" s="4" t="s">
        <v>31</v>
      </c>
    </row>
    <row r="4054" spans="8:11" x14ac:dyDescent="0.25">
      <c r="H4054" s="6">
        <v>40574</v>
      </c>
      <c r="I4054" s="4">
        <v>6.2253119999999997</v>
      </c>
      <c r="J4054" s="4">
        <v>5.3153879999999996</v>
      </c>
      <c r="K4054" s="4">
        <v>6.8794380000000004</v>
      </c>
    </row>
    <row r="4055" spans="8:11" x14ac:dyDescent="0.25">
      <c r="H4055" s="6">
        <v>40575</v>
      </c>
      <c r="I4055" s="4">
        <v>6.218108</v>
      </c>
      <c r="J4055" s="4">
        <v>5.2787649999999999</v>
      </c>
      <c r="K4055" s="4">
        <v>6.8521599999999996</v>
      </c>
    </row>
    <row r="4056" spans="8:11" x14ac:dyDescent="0.25">
      <c r="H4056" s="6">
        <v>40576</v>
      </c>
      <c r="I4056" s="4">
        <v>6.2423359999999999</v>
      </c>
      <c r="J4056" s="4">
        <v>5.2542</v>
      </c>
      <c r="K4056" s="4">
        <v>6.8651280000000003</v>
      </c>
    </row>
    <row r="4057" spans="8:11" x14ac:dyDescent="0.25">
      <c r="H4057" s="6">
        <v>40577</v>
      </c>
      <c r="I4057" s="4">
        <v>6.2320690000000001</v>
      </c>
      <c r="J4057" s="4">
        <v>5.2317030000000004</v>
      </c>
      <c r="K4057" s="4">
        <v>6.86313</v>
      </c>
    </row>
    <row r="4058" spans="8:11" x14ac:dyDescent="0.25">
      <c r="H4058" s="6">
        <v>40578</v>
      </c>
      <c r="I4058" s="4">
        <v>6.2139239999999996</v>
      </c>
      <c r="J4058" s="4">
        <v>5.1745000000000001</v>
      </c>
      <c r="K4058" s="4">
        <v>6.8046980000000001</v>
      </c>
    </row>
    <row r="4059" spans="8:11" x14ac:dyDescent="0.25">
      <c r="H4059" s="6">
        <v>40579</v>
      </c>
      <c r="I4059" s="4" t="s">
        <v>31</v>
      </c>
      <c r="J4059" s="4" t="s">
        <v>31</v>
      </c>
      <c r="K4059" s="4" t="s">
        <v>31</v>
      </c>
    </row>
    <row r="4060" spans="8:11" x14ac:dyDescent="0.25">
      <c r="H4060" s="6">
        <v>40580</v>
      </c>
      <c r="I4060" s="4" t="s">
        <v>31</v>
      </c>
      <c r="J4060" s="4" t="s">
        <v>31</v>
      </c>
      <c r="K4060" s="4" t="s">
        <v>31</v>
      </c>
    </row>
    <row r="4061" spans="8:11" x14ac:dyDescent="0.25">
      <c r="H4061" s="6">
        <v>40581</v>
      </c>
      <c r="I4061" s="4">
        <v>6.18194</v>
      </c>
      <c r="J4061" s="4">
        <v>5.1760000000000002</v>
      </c>
      <c r="K4061" s="4">
        <v>6.8033739999999998</v>
      </c>
    </row>
    <row r="4062" spans="8:11" x14ac:dyDescent="0.25">
      <c r="H4062" s="6">
        <v>40582</v>
      </c>
      <c r="I4062" s="4">
        <v>6.1560269999999999</v>
      </c>
      <c r="J4062" s="4">
        <v>5.1353759999999999</v>
      </c>
      <c r="K4062" s="4">
        <v>6.7471319999999997</v>
      </c>
    </row>
    <row r="4063" spans="8:11" x14ac:dyDescent="0.25">
      <c r="H4063" s="6">
        <v>40583</v>
      </c>
      <c r="I4063" s="4">
        <v>6.1217860000000002</v>
      </c>
      <c r="J4063" s="4">
        <v>5.173</v>
      </c>
      <c r="K4063" s="4">
        <v>6.7425259999999998</v>
      </c>
    </row>
    <row r="4064" spans="8:11" x14ac:dyDescent="0.25">
      <c r="H4064" s="6">
        <v>40584</v>
      </c>
      <c r="I4064" s="4">
        <v>6.1211849999999997</v>
      </c>
      <c r="J4064" s="4">
        <v>5.1353759999999999</v>
      </c>
      <c r="K4064" s="4">
        <v>6.7600220000000002</v>
      </c>
    </row>
    <row r="4065" spans="8:11" x14ac:dyDescent="0.25">
      <c r="H4065" s="6">
        <v>40585</v>
      </c>
      <c r="I4065" s="4">
        <v>6.1265939999999999</v>
      </c>
      <c r="J4065" s="4">
        <v>5.1566660000000004</v>
      </c>
      <c r="K4065" s="4">
        <v>6.7600220000000002</v>
      </c>
    </row>
    <row r="4066" spans="8:11" x14ac:dyDescent="0.25">
      <c r="H4066" s="6">
        <v>40586</v>
      </c>
      <c r="I4066" s="4" t="s">
        <v>31</v>
      </c>
      <c r="J4066" s="4" t="s">
        <v>31</v>
      </c>
      <c r="K4066" s="4" t="s">
        <v>31</v>
      </c>
    </row>
    <row r="4067" spans="8:11" x14ac:dyDescent="0.25">
      <c r="H4067" s="6">
        <v>40587</v>
      </c>
      <c r="I4067" s="4" t="s">
        <v>31</v>
      </c>
      <c r="J4067" s="4" t="s">
        <v>31</v>
      </c>
      <c r="K4067" s="4" t="s">
        <v>31</v>
      </c>
    </row>
    <row r="4068" spans="8:11" x14ac:dyDescent="0.25">
      <c r="H4068" s="6">
        <v>40588</v>
      </c>
      <c r="I4068" s="4">
        <v>6.0936269999999997</v>
      </c>
      <c r="J4068" s="4">
        <v>5.173</v>
      </c>
      <c r="K4068" s="4">
        <v>6.7253119999999997</v>
      </c>
    </row>
    <row r="4069" spans="8:11" x14ac:dyDescent="0.25">
      <c r="H4069" s="6">
        <v>40589</v>
      </c>
      <c r="I4069" s="4">
        <v>6.0972210000000002</v>
      </c>
      <c r="J4069" s="4">
        <v>5.1631530000000003</v>
      </c>
      <c r="K4069" s="4">
        <v>6.7401629999999999</v>
      </c>
    </row>
    <row r="4070" spans="8:11" x14ac:dyDescent="0.25">
      <c r="H4070" s="6">
        <v>40590</v>
      </c>
      <c r="I4070" s="4">
        <v>6.135008</v>
      </c>
      <c r="J4070" s="4">
        <v>5.1611570000000002</v>
      </c>
      <c r="K4070" s="4">
        <v>6.6936900000000001</v>
      </c>
    </row>
    <row r="4071" spans="8:11" x14ac:dyDescent="0.25">
      <c r="H4071" s="6">
        <v>40591</v>
      </c>
      <c r="I4071" s="4">
        <v>6.160266</v>
      </c>
      <c r="J4071" s="4">
        <v>5.173133</v>
      </c>
      <c r="K4071" s="4">
        <v>6.7078550000000003</v>
      </c>
    </row>
    <row r="4072" spans="8:11" x14ac:dyDescent="0.25">
      <c r="H4072" s="6">
        <v>40592</v>
      </c>
      <c r="I4072" s="4">
        <v>6.1205999999999996</v>
      </c>
      <c r="J4072" s="4">
        <v>5.1602759999999996</v>
      </c>
      <c r="K4072" s="4">
        <v>6.7272800000000004</v>
      </c>
    </row>
    <row r="4073" spans="8:11" x14ac:dyDescent="0.25">
      <c r="H4073" s="6">
        <v>40593</v>
      </c>
      <c r="I4073" s="4" t="s">
        <v>31</v>
      </c>
      <c r="J4073" s="4" t="s">
        <v>31</v>
      </c>
      <c r="K4073" s="4" t="s">
        <v>31</v>
      </c>
    </row>
    <row r="4074" spans="8:11" x14ac:dyDescent="0.25">
      <c r="H4074" s="6">
        <v>40594</v>
      </c>
      <c r="I4074" s="4" t="s">
        <v>31</v>
      </c>
      <c r="J4074" s="4" t="s">
        <v>31</v>
      </c>
      <c r="K4074" s="4" t="s">
        <v>31</v>
      </c>
    </row>
    <row r="4075" spans="8:11" x14ac:dyDescent="0.25">
      <c r="H4075" s="6">
        <v>40595</v>
      </c>
      <c r="I4075" s="4">
        <v>6.1332000000000004</v>
      </c>
      <c r="J4075" s="4">
        <v>5.1499139999999999</v>
      </c>
      <c r="K4075" s="4">
        <v>6.7137500000000001</v>
      </c>
    </row>
    <row r="4076" spans="8:11" x14ac:dyDescent="0.25">
      <c r="H4076" s="6">
        <v>40596</v>
      </c>
      <c r="I4076" s="4">
        <v>6.149432</v>
      </c>
      <c r="J4076" s="4">
        <v>5.2104999999999997</v>
      </c>
      <c r="K4076" s="4">
        <v>6.7222650000000002</v>
      </c>
    </row>
    <row r="4077" spans="8:11" x14ac:dyDescent="0.25">
      <c r="H4077" s="6">
        <v>40597</v>
      </c>
      <c r="I4077" s="4">
        <v>6.1464270000000001</v>
      </c>
      <c r="J4077" s="4">
        <v>5.1950890000000003</v>
      </c>
      <c r="K4077" s="4">
        <v>6.7675299999999998</v>
      </c>
    </row>
    <row r="4078" spans="8:11" x14ac:dyDescent="0.25">
      <c r="H4078" s="6">
        <v>40598</v>
      </c>
      <c r="I4078" s="4">
        <v>6.1446240000000003</v>
      </c>
      <c r="J4078" s="4">
        <v>5.2259310000000001</v>
      </c>
      <c r="K4078" s="4">
        <v>6.7960200000000004</v>
      </c>
    </row>
    <row r="4079" spans="8:11" x14ac:dyDescent="0.25">
      <c r="H4079" s="6">
        <v>40599</v>
      </c>
      <c r="I4079" s="4">
        <v>6.1272000000000002</v>
      </c>
      <c r="J4079" s="4">
        <v>5.2299389999999999</v>
      </c>
      <c r="K4079" s="4">
        <v>6.7920600000000002</v>
      </c>
    </row>
    <row r="4080" spans="8:11" x14ac:dyDescent="0.25">
      <c r="H4080" s="6">
        <v>40600</v>
      </c>
      <c r="I4080" s="4" t="s">
        <v>31</v>
      </c>
      <c r="J4080" s="4" t="s">
        <v>31</v>
      </c>
      <c r="K4080" s="4" t="s">
        <v>31</v>
      </c>
    </row>
    <row r="4081" spans="8:11" x14ac:dyDescent="0.25">
      <c r="H4081" s="6">
        <v>40601</v>
      </c>
      <c r="I4081" s="4" t="s">
        <v>31</v>
      </c>
      <c r="J4081" s="4" t="s">
        <v>31</v>
      </c>
      <c r="K4081" s="4" t="s">
        <v>31</v>
      </c>
    </row>
    <row r="4082" spans="8:11" x14ac:dyDescent="0.25">
      <c r="H4082" s="6">
        <v>40602</v>
      </c>
      <c r="I4082" s="4">
        <v>6.1530120000000004</v>
      </c>
      <c r="J4082" s="4">
        <v>5.3687300000000002</v>
      </c>
      <c r="K4082" s="4">
        <v>6.8093320000000004</v>
      </c>
    </row>
    <row r="4083" spans="8:11" x14ac:dyDescent="0.25">
      <c r="H4083" s="6">
        <v>40603</v>
      </c>
      <c r="I4083" s="4">
        <v>6.1542180000000002</v>
      </c>
      <c r="J4083" s="4">
        <v>5.3608500000000001</v>
      </c>
      <c r="K4083" s="4">
        <v>6.7679299999999998</v>
      </c>
    </row>
    <row r="4084" spans="8:11" x14ac:dyDescent="0.25">
      <c r="H4084" s="6">
        <v>40604</v>
      </c>
      <c r="I4084" s="4">
        <v>6.1422059999999998</v>
      </c>
      <c r="J4084" s="4">
        <v>5.3256420000000002</v>
      </c>
      <c r="K4084" s="4">
        <v>6.8010289999999998</v>
      </c>
    </row>
    <row r="4085" spans="8:11" x14ac:dyDescent="0.25">
      <c r="H4085" s="6">
        <v>40605</v>
      </c>
      <c r="I4085" s="4">
        <v>6.0857999999999999</v>
      </c>
      <c r="J4085" s="4">
        <v>5.2757849999999999</v>
      </c>
      <c r="K4085" s="4">
        <v>6.7576599999999996</v>
      </c>
    </row>
    <row r="4086" spans="8:11" x14ac:dyDescent="0.25">
      <c r="H4086" s="6">
        <v>40606</v>
      </c>
      <c r="I4086" s="4">
        <v>6.0864000000000003</v>
      </c>
      <c r="J4086" s="4">
        <v>5.3080800000000004</v>
      </c>
      <c r="K4086" s="4">
        <v>6.7441050000000002</v>
      </c>
    </row>
    <row r="4087" spans="8:11" x14ac:dyDescent="0.25">
      <c r="H4087" s="6">
        <v>40607</v>
      </c>
      <c r="I4087" s="4" t="s">
        <v>31</v>
      </c>
      <c r="J4087" s="4" t="s">
        <v>31</v>
      </c>
      <c r="K4087" s="4" t="s">
        <v>31</v>
      </c>
    </row>
    <row r="4088" spans="8:11" x14ac:dyDescent="0.25">
      <c r="H4088" s="6">
        <v>40608</v>
      </c>
      <c r="I4088" s="4" t="s">
        <v>31</v>
      </c>
      <c r="J4088" s="4" t="s">
        <v>31</v>
      </c>
      <c r="K4088" s="4" t="s">
        <v>31</v>
      </c>
    </row>
    <row r="4089" spans="8:11" x14ac:dyDescent="0.25">
      <c r="H4089" s="6">
        <v>40609</v>
      </c>
      <c r="I4089" s="4">
        <v>6.0732609999999996</v>
      </c>
      <c r="J4089" s="4">
        <v>5.2961450000000001</v>
      </c>
      <c r="K4089" s="4">
        <v>6.7493610000000004</v>
      </c>
    </row>
    <row r="4090" spans="8:11" x14ac:dyDescent="0.25">
      <c r="H4090" s="6">
        <v>40610</v>
      </c>
      <c r="I4090" s="4">
        <v>6.0398490000000002</v>
      </c>
      <c r="J4090" s="4">
        <v>5.263674</v>
      </c>
      <c r="K4090" s="4">
        <v>6.7331839999999996</v>
      </c>
    </row>
    <row r="4091" spans="8:11" x14ac:dyDescent="0.25">
      <c r="H4091" s="6">
        <v>40611</v>
      </c>
      <c r="I4091" s="4">
        <v>6.0386550000000003</v>
      </c>
      <c r="J4091" s="4">
        <v>5.2903120000000001</v>
      </c>
      <c r="K4091" s="4">
        <v>6.7312159999999999</v>
      </c>
    </row>
    <row r="4092" spans="8:11" x14ac:dyDescent="0.25">
      <c r="H4092" s="6">
        <v>40612</v>
      </c>
      <c r="I4092" s="4">
        <v>6.0613279999999996</v>
      </c>
      <c r="J4092" s="4">
        <v>5.3320499999999997</v>
      </c>
      <c r="K4092" s="4">
        <v>6.7202999999999999</v>
      </c>
    </row>
    <row r="4093" spans="8:11" x14ac:dyDescent="0.25">
      <c r="H4093" s="6">
        <v>40613</v>
      </c>
      <c r="I4093" s="4">
        <v>6.1055999999999999</v>
      </c>
      <c r="J4093" s="4">
        <v>5.3315400000000004</v>
      </c>
      <c r="K4093" s="4">
        <v>6.7708199999999996</v>
      </c>
    </row>
    <row r="4094" spans="8:11" x14ac:dyDescent="0.25">
      <c r="H4094" s="6">
        <v>40614</v>
      </c>
      <c r="I4094" s="4" t="s">
        <v>31</v>
      </c>
      <c r="J4094" s="4" t="s">
        <v>31</v>
      </c>
      <c r="K4094" s="4" t="s">
        <v>31</v>
      </c>
    </row>
    <row r="4095" spans="8:11" x14ac:dyDescent="0.25">
      <c r="H4095" s="6">
        <v>40615</v>
      </c>
      <c r="I4095" s="4" t="s">
        <v>31</v>
      </c>
      <c r="J4095" s="4" t="s">
        <v>31</v>
      </c>
      <c r="K4095" s="4" t="s">
        <v>31</v>
      </c>
    </row>
    <row r="4096" spans="8:11" x14ac:dyDescent="0.25">
      <c r="H4096" s="6">
        <v>40616</v>
      </c>
      <c r="I4096" s="4">
        <v>6.1205999999999996</v>
      </c>
      <c r="J4096" s="4">
        <v>5.3448000000000002</v>
      </c>
      <c r="K4096" s="4">
        <v>6.7813480000000004</v>
      </c>
    </row>
    <row r="4097" spans="8:11" x14ac:dyDescent="0.25">
      <c r="H4097" s="6">
        <v>40617</v>
      </c>
      <c r="I4097" s="4">
        <v>6.1717040000000001</v>
      </c>
      <c r="J4097" s="4">
        <v>5.3614119999999996</v>
      </c>
      <c r="K4097" s="4">
        <v>6.7386400000000002</v>
      </c>
    </row>
    <row r="4098" spans="8:11" x14ac:dyDescent="0.25">
      <c r="H4098" s="6">
        <v>40618</v>
      </c>
      <c r="I4098" s="4">
        <v>6.1976339999999999</v>
      </c>
      <c r="J4098" s="4">
        <v>5.4085590000000003</v>
      </c>
      <c r="K4098" s="4">
        <v>6.7244279999999996</v>
      </c>
    </row>
    <row r="4099" spans="8:11" x14ac:dyDescent="0.25">
      <c r="H4099" s="6">
        <v>40619</v>
      </c>
      <c r="I4099" s="4">
        <v>6.1379999999999999</v>
      </c>
      <c r="J4099" s="4">
        <v>5.3877759999999997</v>
      </c>
      <c r="K4099" s="4">
        <v>6.75352</v>
      </c>
    </row>
    <row r="4100" spans="8:11" x14ac:dyDescent="0.25">
      <c r="H4100" s="6">
        <v>40620</v>
      </c>
      <c r="I4100" s="4">
        <v>6.1265720000000004</v>
      </c>
      <c r="J4100" s="4">
        <v>5.3706100000000001</v>
      </c>
      <c r="K4100" s="4">
        <v>6.7671000000000001</v>
      </c>
    </row>
    <row r="4101" spans="8:11" x14ac:dyDescent="0.25">
      <c r="H4101" s="6">
        <v>40621</v>
      </c>
      <c r="I4101" s="4" t="s">
        <v>31</v>
      </c>
      <c r="J4101" s="4" t="s">
        <v>31</v>
      </c>
      <c r="K4101" s="4" t="s">
        <v>31</v>
      </c>
    </row>
    <row r="4102" spans="8:11" x14ac:dyDescent="0.25">
      <c r="H4102" s="6">
        <v>40622</v>
      </c>
      <c r="I4102" s="4" t="s">
        <v>31</v>
      </c>
      <c r="J4102" s="4" t="s">
        <v>31</v>
      </c>
      <c r="K4102" s="4" t="s">
        <v>31</v>
      </c>
    </row>
    <row r="4103" spans="8:11" x14ac:dyDescent="0.25">
      <c r="H4103" s="6">
        <v>40623</v>
      </c>
      <c r="I4103" s="4">
        <v>6.0894000000000004</v>
      </c>
      <c r="J4103" s="4">
        <v>5.3468400000000003</v>
      </c>
      <c r="K4103" s="4">
        <v>6.7568000000000001</v>
      </c>
    </row>
    <row r="4104" spans="8:11" x14ac:dyDescent="0.25">
      <c r="H4104" s="6">
        <v>40624</v>
      </c>
      <c r="I4104" s="4">
        <v>6.0684719999999999</v>
      </c>
      <c r="J4104" s="4">
        <v>5.34429</v>
      </c>
      <c r="K4104" s="4">
        <v>6.7134929999999997</v>
      </c>
    </row>
    <row r="4105" spans="8:11" x14ac:dyDescent="0.25">
      <c r="H4105" s="6">
        <v>40625</v>
      </c>
      <c r="I4105" s="4">
        <v>6.0654919999999999</v>
      </c>
      <c r="J4105" s="4">
        <v>5.3307570000000002</v>
      </c>
      <c r="K4105" s="4">
        <v>6.7445349999999999</v>
      </c>
    </row>
    <row r="4106" spans="8:11" x14ac:dyDescent="0.25">
      <c r="H4106" s="6">
        <v>40626</v>
      </c>
      <c r="I4106" s="4">
        <v>6.0523400000000001</v>
      </c>
      <c r="J4106" s="4">
        <v>5.3070760000000003</v>
      </c>
      <c r="K4106" s="4">
        <v>6.7723560000000003</v>
      </c>
    </row>
    <row r="4107" spans="8:11" x14ac:dyDescent="0.25">
      <c r="H4107" s="6">
        <v>40627</v>
      </c>
      <c r="I4107" s="4">
        <v>6.0368219999999999</v>
      </c>
      <c r="J4107" s="4">
        <v>5.28294</v>
      </c>
      <c r="K4107" s="4">
        <v>6.7607359999999996</v>
      </c>
    </row>
    <row r="4108" spans="8:11" x14ac:dyDescent="0.25">
      <c r="H4108" s="6">
        <v>40628</v>
      </c>
      <c r="I4108" s="4" t="s">
        <v>31</v>
      </c>
      <c r="J4108" s="4" t="s">
        <v>31</v>
      </c>
      <c r="K4108" s="4" t="s">
        <v>31</v>
      </c>
    </row>
    <row r="4109" spans="8:11" x14ac:dyDescent="0.25">
      <c r="H4109" s="6">
        <v>40629</v>
      </c>
      <c r="I4109" s="4" t="s">
        <v>31</v>
      </c>
      <c r="J4109" s="4" t="s">
        <v>31</v>
      </c>
      <c r="K4109" s="4" t="s">
        <v>31</v>
      </c>
    </row>
    <row r="4110" spans="8:11" x14ac:dyDescent="0.25">
      <c r="H4110" s="6">
        <v>40630</v>
      </c>
      <c r="I4110" s="4">
        <v>6.014799</v>
      </c>
      <c r="J4110" s="4">
        <v>5.2704959999999996</v>
      </c>
      <c r="K4110" s="4">
        <v>6.7213289999999999</v>
      </c>
    </row>
    <row r="4111" spans="8:11" x14ac:dyDescent="0.25">
      <c r="H4111" s="6">
        <v>40631</v>
      </c>
      <c r="I4111" s="4">
        <v>5.9969599999999996</v>
      </c>
      <c r="J4111" s="4">
        <v>5.2385760000000001</v>
      </c>
      <c r="K4111" s="4">
        <v>6.711036</v>
      </c>
    </row>
    <row r="4112" spans="8:11" x14ac:dyDescent="0.25">
      <c r="H4112" s="6">
        <v>40632</v>
      </c>
      <c r="I4112" s="4">
        <v>5.9969599999999996</v>
      </c>
      <c r="J4112" s="4">
        <v>5.2585649999999999</v>
      </c>
      <c r="K4112" s="4">
        <v>6.7090800000000002</v>
      </c>
    </row>
    <row r="4113" spans="8:11" x14ac:dyDescent="0.25">
      <c r="H4113" s="6">
        <v>40633</v>
      </c>
      <c r="I4113" s="4">
        <v>6.0469049999999998</v>
      </c>
      <c r="J4113" s="4">
        <v>5.339817</v>
      </c>
      <c r="K4113" s="4">
        <v>6.9142080000000004</v>
      </c>
    </row>
    <row r="4114" spans="8:11" x14ac:dyDescent="0.25">
      <c r="H4114" s="6">
        <v>40634</v>
      </c>
      <c r="I4114" s="4">
        <v>6.0421129999999996</v>
      </c>
      <c r="J4114" s="4">
        <v>5.3497120000000002</v>
      </c>
      <c r="K4114" s="4">
        <v>6.8985510000000003</v>
      </c>
    </row>
    <row r="4115" spans="8:11" x14ac:dyDescent="0.25">
      <c r="H4115" s="6">
        <v>40635</v>
      </c>
      <c r="I4115" s="4" t="s">
        <v>31</v>
      </c>
      <c r="J4115" s="4" t="s">
        <v>31</v>
      </c>
      <c r="K4115" s="4" t="s">
        <v>31</v>
      </c>
    </row>
    <row r="4116" spans="8:11" x14ac:dyDescent="0.25">
      <c r="H4116" s="6">
        <v>40636</v>
      </c>
      <c r="I4116" s="4" t="s">
        <v>31</v>
      </c>
      <c r="J4116" s="4" t="s">
        <v>31</v>
      </c>
      <c r="K4116" s="4" t="s">
        <v>31</v>
      </c>
    </row>
    <row r="4117" spans="8:11" x14ac:dyDescent="0.25">
      <c r="H4117" s="6">
        <v>40637</v>
      </c>
      <c r="I4117" s="4">
        <v>6.0516969999999999</v>
      </c>
      <c r="J4117" s="4">
        <v>5.3454600000000001</v>
      </c>
      <c r="K4117" s="4">
        <v>6.8616960000000002</v>
      </c>
    </row>
    <row r="4118" spans="8:11" x14ac:dyDescent="0.25">
      <c r="H4118" s="6">
        <v>40638</v>
      </c>
      <c r="I4118" s="4">
        <v>6.0356139999999998</v>
      </c>
      <c r="J4118" s="4">
        <v>5.3191680000000003</v>
      </c>
      <c r="K4118" s="4">
        <v>6.8616960000000002</v>
      </c>
    </row>
    <row r="4119" spans="8:11" x14ac:dyDescent="0.25">
      <c r="H4119" s="6">
        <v>40639</v>
      </c>
      <c r="I4119" s="4">
        <v>6.0267150000000003</v>
      </c>
      <c r="J4119" s="4">
        <v>5.2742579999999997</v>
      </c>
      <c r="K4119" s="4">
        <v>6.845421</v>
      </c>
    </row>
    <row r="4120" spans="8:11" x14ac:dyDescent="0.25">
      <c r="H4120" s="6">
        <v>40640</v>
      </c>
      <c r="I4120" s="4">
        <v>6.0255210000000003</v>
      </c>
      <c r="J4120" s="4">
        <v>5.2649119999999998</v>
      </c>
      <c r="K4120" s="4">
        <v>6.8053359999999996</v>
      </c>
    </row>
    <row r="4121" spans="8:11" x14ac:dyDescent="0.25">
      <c r="H4121" s="6">
        <v>40641</v>
      </c>
      <c r="I4121" s="4">
        <v>5.9904599999999997</v>
      </c>
      <c r="J4121" s="4">
        <v>5.2603400000000002</v>
      </c>
      <c r="K4121" s="4">
        <v>6.8033440000000001</v>
      </c>
    </row>
    <row r="4122" spans="8:11" x14ac:dyDescent="0.25">
      <c r="H4122" s="6">
        <v>40642</v>
      </c>
      <c r="I4122" s="4" t="s">
        <v>31</v>
      </c>
      <c r="J4122" s="4" t="s">
        <v>31</v>
      </c>
      <c r="K4122" s="4" t="s">
        <v>31</v>
      </c>
    </row>
    <row r="4123" spans="8:11" x14ac:dyDescent="0.25">
      <c r="H4123" s="6">
        <v>40643</v>
      </c>
      <c r="I4123" s="4" t="s">
        <v>31</v>
      </c>
      <c r="J4123" s="4" t="s">
        <v>31</v>
      </c>
      <c r="K4123" s="4" t="s">
        <v>31</v>
      </c>
    </row>
    <row r="4124" spans="8:11" x14ac:dyDescent="0.25">
      <c r="H4124" s="6">
        <v>40644</v>
      </c>
      <c r="I4124" s="4">
        <v>5.9934349999999998</v>
      </c>
      <c r="J4124" s="4">
        <v>5.2499849999999997</v>
      </c>
      <c r="K4124" s="4">
        <v>6.7930979999999996</v>
      </c>
    </row>
    <row r="4125" spans="8:11" x14ac:dyDescent="0.25">
      <c r="H4125" s="6">
        <v>40645</v>
      </c>
      <c r="I4125" s="4">
        <v>6.0338789999999998</v>
      </c>
      <c r="J4125" s="4">
        <v>5.2796440000000002</v>
      </c>
      <c r="K4125" s="4">
        <v>6.7795420000000002</v>
      </c>
    </row>
    <row r="4126" spans="8:11" x14ac:dyDescent="0.25">
      <c r="H4126" s="6">
        <v>40646</v>
      </c>
      <c r="I4126" s="4">
        <v>6.0160239999999998</v>
      </c>
      <c r="J4126" s="4">
        <v>5.2991989999999998</v>
      </c>
      <c r="K4126" s="4">
        <v>6.7950869999999997</v>
      </c>
    </row>
    <row r="4127" spans="8:11" x14ac:dyDescent="0.25">
      <c r="H4127" s="6">
        <v>40647</v>
      </c>
      <c r="I4127" s="4">
        <v>5.9999799999999999</v>
      </c>
      <c r="J4127" s="4">
        <v>5.2941089999999997</v>
      </c>
      <c r="K4127" s="4">
        <v>6.8133039999999996</v>
      </c>
    </row>
    <row r="4128" spans="8:11" x14ac:dyDescent="0.25">
      <c r="H4128" s="6">
        <v>40648</v>
      </c>
      <c r="I4128" s="4">
        <v>5.9976000000000003</v>
      </c>
      <c r="J4128" s="4">
        <v>5.32491</v>
      </c>
      <c r="K4128" s="4">
        <v>6.8268899999999997</v>
      </c>
    </row>
    <row r="4129" spans="8:11" x14ac:dyDescent="0.25">
      <c r="H4129" s="6">
        <v>40649</v>
      </c>
      <c r="I4129" s="4" t="s">
        <v>31</v>
      </c>
      <c r="J4129" s="4" t="s">
        <v>31</v>
      </c>
      <c r="K4129" s="4" t="s">
        <v>31</v>
      </c>
    </row>
    <row r="4130" spans="8:11" x14ac:dyDescent="0.25">
      <c r="H4130" s="6">
        <v>40650</v>
      </c>
      <c r="I4130" s="4" t="s">
        <v>31</v>
      </c>
      <c r="J4130" s="4" t="s">
        <v>31</v>
      </c>
      <c r="K4130" s="4" t="s">
        <v>31</v>
      </c>
    </row>
    <row r="4131" spans="8:11" x14ac:dyDescent="0.25">
      <c r="H4131" s="6">
        <v>40651</v>
      </c>
      <c r="I4131" s="4">
        <v>6.0190039999999998</v>
      </c>
      <c r="J4131" s="4">
        <v>5.3356199999999996</v>
      </c>
      <c r="K4131" s="4">
        <v>6.8458139999999998</v>
      </c>
    </row>
    <row r="4132" spans="8:11" x14ac:dyDescent="0.25">
      <c r="H4132" s="6">
        <v>40652</v>
      </c>
      <c r="I4132" s="4">
        <v>6.0195999999999996</v>
      </c>
      <c r="J4132" s="4">
        <v>5.3501700000000003</v>
      </c>
      <c r="K4132" s="4">
        <v>6.8750559999999998</v>
      </c>
    </row>
    <row r="4133" spans="8:11" x14ac:dyDescent="0.25">
      <c r="H4133" s="6">
        <v>40653</v>
      </c>
      <c r="I4133" s="4">
        <v>6.0130439999999998</v>
      </c>
      <c r="J4133" s="4">
        <v>5.3185409999999997</v>
      </c>
      <c r="K4133" s="4">
        <v>6.8880239999999997</v>
      </c>
    </row>
    <row r="4134" spans="8:11" x14ac:dyDescent="0.25">
      <c r="H4134" s="6">
        <v>40654</v>
      </c>
      <c r="I4134" s="4">
        <v>6.0005750000000004</v>
      </c>
      <c r="J4134" s="4">
        <v>5.3159960000000002</v>
      </c>
      <c r="K4134" s="4">
        <v>6.8906999999999998</v>
      </c>
    </row>
    <row r="4135" spans="8:11" x14ac:dyDescent="0.25">
      <c r="H4135" s="6">
        <v>40655</v>
      </c>
      <c r="I4135" s="4" t="s">
        <v>31</v>
      </c>
      <c r="J4135" s="4" t="s">
        <v>31</v>
      </c>
      <c r="K4135" s="4" t="s">
        <v>31</v>
      </c>
    </row>
    <row r="4136" spans="8:11" x14ac:dyDescent="0.25">
      <c r="H4136" s="6">
        <v>40656</v>
      </c>
      <c r="I4136" s="4" t="s">
        <v>31</v>
      </c>
      <c r="J4136" s="4" t="s">
        <v>31</v>
      </c>
      <c r="K4136" s="4" t="s">
        <v>31</v>
      </c>
    </row>
    <row r="4137" spans="8:11" x14ac:dyDescent="0.25">
      <c r="H4137" s="6">
        <v>40657</v>
      </c>
      <c r="I4137" s="4" t="s">
        <v>31</v>
      </c>
      <c r="J4137" s="4" t="s">
        <v>31</v>
      </c>
      <c r="K4137" s="4" t="s">
        <v>31</v>
      </c>
    </row>
    <row r="4138" spans="8:11" x14ac:dyDescent="0.25">
      <c r="H4138" s="6">
        <v>40658</v>
      </c>
      <c r="I4138" s="4">
        <v>5.9904900000000003</v>
      </c>
      <c r="J4138" s="4">
        <v>5.3146959999999996</v>
      </c>
      <c r="K4138" s="4">
        <v>6.881068</v>
      </c>
    </row>
    <row r="4139" spans="8:11" x14ac:dyDescent="0.25">
      <c r="H4139" s="6">
        <v>40659</v>
      </c>
      <c r="I4139" s="4">
        <v>5.9904900000000003</v>
      </c>
      <c r="J4139" s="4">
        <v>5.3478599999999998</v>
      </c>
      <c r="K4139" s="4">
        <v>6.8953829999999998</v>
      </c>
    </row>
    <row r="4140" spans="8:11" x14ac:dyDescent="0.25">
      <c r="H4140" s="6">
        <v>40660</v>
      </c>
      <c r="I4140" s="4">
        <v>5.9667659999999998</v>
      </c>
      <c r="J4140" s="4">
        <v>5.3162200000000004</v>
      </c>
      <c r="K4140" s="4">
        <v>6.8837400000000004</v>
      </c>
    </row>
    <row r="4141" spans="8:11" x14ac:dyDescent="0.25">
      <c r="H4141" s="6">
        <v>40661</v>
      </c>
      <c r="I4141" s="4">
        <v>6.0077150000000001</v>
      </c>
      <c r="J4141" s="4">
        <v>5.3424639999999997</v>
      </c>
      <c r="K4141" s="4">
        <v>6.8877480000000002</v>
      </c>
    </row>
    <row r="4142" spans="8:11" x14ac:dyDescent="0.25">
      <c r="H4142" s="6">
        <v>40662</v>
      </c>
      <c r="I4142" s="4">
        <v>6.0303279999999999</v>
      </c>
      <c r="J4142" s="4">
        <v>5.3470449999999996</v>
      </c>
      <c r="K4142" s="4">
        <v>6.8877480000000002</v>
      </c>
    </row>
    <row r="4143" spans="8:11" x14ac:dyDescent="0.25">
      <c r="H4143" s="6">
        <v>40663</v>
      </c>
      <c r="I4143" s="4">
        <v>6.1373769999999999</v>
      </c>
      <c r="J4143" s="4">
        <v>5.4410720000000001</v>
      </c>
      <c r="K4143" s="4">
        <v>6.926304</v>
      </c>
    </row>
    <row r="4144" spans="8:11" x14ac:dyDescent="0.25">
      <c r="H4144" s="6">
        <v>40664</v>
      </c>
      <c r="I4144" s="4" t="s">
        <v>31</v>
      </c>
      <c r="J4144" s="4" t="s">
        <v>31</v>
      </c>
      <c r="K4144" s="4" t="s">
        <v>31</v>
      </c>
    </row>
    <row r="4145" spans="8:11" x14ac:dyDescent="0.25">
      <c r="H4145" s="6">
        <v>40665</v>
      </c>
      <c r="I4145" s="4">
        <v>6.1272659999999997</v>
      </c>
      <c r="J4145" s="4">
        <v>5.4446979999999998</v>
      </c>
      <c r="K4145" s="4">
        <v>6.915997</v>
      </c>
    </row>
    <row r="4146" spans="8:11" x14ac:dyDescent="0.25">
      <c r="H4146" s="6">
        <v>40666</v>
      </c>
      <c r="I4146" s="4">
        <v>6.1218120000000003</v>
      </c>
      <c r="J4146" s="4">
        <v>5.4619559999999998</v>
      </c>
      <c r="K4146" s="4">
        <v>6.915997</v>
      </c>
    </row>
    <row r="4147" spans="8:11" x14ac:dyDescent="0.25">
      <c r="H4147" s="6">
        <v>40667</v>
      </c>
      <c r="I4147" s="4">
        <v>6.1068699999999998</v>
      </c>
      <c r="J4147" s="4">
        <v>5.4797599999999997</v>
      </c>
      <c r="K4147" s="4">
        <v>6.915997</v>
      </c>
    </row>
    <row r="4148" spans="8:11" x14ac:dyDescent="0.25">
      <c r="H4148" s="6">
        <v>40668</v>
      </c>
      <c r="I4148" s="4">
        <v>6.1232049999999996</v>
      </c>
      <c r="J4148" s="4">
        <v>5.502281</v>
      </c>
      <c r="K4148" s="4">
        <v>6.915997</v>
      </c>
    </row>
    <row r="4149" spans="8:11" x14ac:dyDescent="0.25">
      <c r="H4149" s="6">
        <v>40669</v>
      </c>
      <c r="I4149" s="4">
        <v>6.152552</v>
      </c>
      <c r="J4149" s="4">
        <v>5.4948399999999999</v>
      </c>
      <c r="K4149" s="4">
        <v>6.9938960000000003</v>
      </c>
    </row>
    <row r="4150" spans="8:11" x14ac:dyDescent="0.25">
      <c r="H4150" s="6">
        <v>40670</v>
      </c>
      <c r="I4150" s="4" t="s">
        <v>31</v>
      </c>
      <c r="J4150" s="4" t="s">
        <v>31</v>
      </c>
      <c r="K4150" s="4" t="s">
        <v>31</v>
      </c>
    </row>
    <row r="4151" spans="8:11" x14ac:dyDescent="0.25">
      <c r="H4151" s="6">
        <v>40671</v>
      </c>
      <c r="I4151" s="4" t="s">
        <v>31</v>
      </c>
      <c r="J4151" s="4" t="s">
        <v>31</v>
      </c>
      <c r="K4151" s="4" t="s">
        <v>31</v>
      </c>
    </row>
    <row r="4152" spans="8:11" x14ac:dyDescent="0.25">
      <c r="H4152" s="6">
        <v>40672</v>
      </c>
      <c r="I4152" s="4">
        <v>6.162871</v>
      </c>
      <c r="J4152" s="4">
        <v>5.4879059999999997</v>
      </c>
      <c r="K4152" s="4">
        <v>6.9938960000000003</v>
      </c>
    </row>
    <row r="4153" spans="8:11" x14ac:dyDescent="0.25">
      <c r="H4153" s="6">
        <v>40673</v>
      </c>
      <c r="I4153" s="4">
        <v>6.1622640000000004</v>
      </c>
      <c r="J4153" s="4">
        <v>5.4633459999999996</v>
      </c>
      <c r="K4153" s="4">
        <v>7.0089810000000003</v>
      </c>
    </row>
    <row r="4154" spans="8:11" x14ac:dyDescent="0.25">
      <c r="H4154" s="6">
        <v>40674</v>
      </c>
      <c r="I4154" s="4">
        <v>6.1496880000000003</v>
      </c>
      <c r="J4154" s="4">
        <v>5.48583</v>
      </c>
      <c r="K4154" s="4">
        <v>7.025436</v>
      </c>
    </row>
    <row r="4155" spans="8:11" x14ac:dyDescent="0.25">
      <c r="H4155" s="6">
        <v>40675</v>
      </c>
      <c r="I4155" s="4">
        <v>6.174404</v>
      </c>
      <c r="J4155" s="4">
        <v>5.4538330000000004</v>
      </c>
      <c r="K4155" s="4">
        <v>7.0378350000000003</v>
      </c>
    </row>
    <row r="4156" spans="8:11" x14ac:dyDescent="0.25">
      <c r="H4156" s="6">
        <v>40676</v>
      </c>
      <c r="I4156" s="4">
        <v>6.174404</v>
      </c>
      <c r="J4156" s="4">
        <v>5.4742240000000004</v>
      </c>
      <c r="K4156" s="4">
        <v>7.0405509999999998</v>
      </c>
    </row>
    <row r="4157" spans="8:11" x14ac:dyDescent="0.25">
      <c r="H4157" s="6">
        <v>40677</v>
      </c>
      <c r="I4157" s="4" t="s">
        <v>31</v>
      </c>
      <c r="J4157" s="4" t="s">
        <v>31</v>
      </c>
      <c r="K4157" s="4" t="s">
        <v>31</v>
      </c>
    </row>
    <row r="4158" spans="8:11" x14ac:dyDescent="0.25">
      <c r="H4158" s="6">
        <v>40678</v>
      </c>
      <c r="I4158" s="4" t="s">
        <v>31</v>
      </c>
      <c r="J4158" s="4" t="s">
        <v>31</v>
      </c>
      <c r="K4158" s="4" t="s">
        <v>31</v>
      </c>
    </row>
    <row r="4159" spans="8:11" x14ac:dyDescent="0.25">
      <c r="H4159" s="6">
        <v>40679</v>
      </c>
      <c r="I4159" s="4">
        <v>6.1498249999999999</v>
      </c>
      <c r="J4159" s="4">
        <v>5.4956909999999999</v>
      </c>
      <c r="K4159" s="4">
        <v>7.0130429999999997</v>
      </c>
    </row>
    <row r="4160" spans="8:11" x14ac:dyDescent="0.25">
      <c r="H4160" s="6">
        <v>40680</v>
      </c>
      <c r="I4160" s="4">
        <v>6.1534550000000001</v>
      </c>
      <c r="J4160" s="4">
        <v>5.5140799999999999</v>
      </c>
      <c r="K4160" s="4">
        <v>6.9718559999999998</v>
      </c>
    </row>
    <row r="4161" spans="8:11" x14ac:dyDescent="0.25">
      <c r="H4161" s="6">
        <v>40681</v>
      </c>
      <c r="I4161" s="4">
        <v>6.1354319999999998</v>
      </c>
      <c r="J4161" s="4">
        <v>5.4778500000000001</v>
      </c>
      <c r="K4161" s="4">
        <v>6.9594930000000002</v>
      </c>
    </row>
    <row r="4162" spans="8:11" x14ac:dyDescent="0.25">
      <c r="H4162" s="6">
        <v>40682</v>
      </c>
      <c r="I4162" s="4">
        <v>6.1156259999999998</v>
      </c>
      <c r="J4162" s="4">
        <v>5.4683089999999996</v>
      </c>
      <c r="K4162" s="4">
        <v>6.9711819999999998</v>
      </c>
    </row>
    <row r="4163" spans="8:11" x14ac:dyDescent="0.25">
      <c r="H4163" s="6">
        <v>40683</v>
      </c>
      <c r="I4163" s="4">
        <v>6.1318080000000004</v>
      </c>
      <c r="J4163" s="4">
        <v>5.4729619999999999</v>
      </c>
      <c r="K4163" s="4">
        <v>7.002008</v>
      </c>
    </row>
    <row r="4164" spans="8:11" x14ac:dyDescent="0.25">
      <c r="H4164" s="6">
        <v>40684</v>
      </c>
      <c r="I4164" s="4" t="s">
        <v>31</v>
      </c>
      <c r="J4164" s="4" t="s">
        <v>31</v>
      </c>
      <c r="K4164" s="4" t="s">
        <v>31</v>
      </c>
    </row>
    <row r="4165" spans="8:11" x14ac:dyDescent="0.25">
      <c r="H4165" s="6">
        <v>40685</v>
      </c>
      <c r="I4165" s="4" t="s">
        <v>31</v>
      </c>
      <c r="J4165" s="4" t="s">
        <v>31</v>
      </c>
      <c r="K4165" s="4" t="s">
        <v>31</v>
      </c>
    </row>
    <row r="4166" spans="8:11" x14ac:dyDescent="0.25">
      <c r="H4166" s="6">
        <v>40686</v>
      </c>
      <c r="I4166" s="4">
        <v>6.1354319999999998</v>
      </c>
      <c r="J4166" s="4">
        <v>5.4776150000000001</v>
      </c>
      <c r="K4166" s="4">
        <v>6.9668960000000002</v>
      </c>
    </row>
    <row r="4167" spans="8:11" x14ac:dyDescent="0.25">
      <c r="H4167" s="6">
        <v>40687</v>
      </c>
      <c r="I4167" s="4">
        <v>6.1180380000000003</v>
      </c>
      <c r="J4167" s="4">
        <v>5.4796829999999996</v>
      </c>
      <c r="K4167" s="4">
        <v>6.9799439999999997</v>
      </c>
    </row>
    <row r="4168" spans="8:11" x14ac:dyDescent="0.25">
      <c r="H4168" s="6">
        <v>40688</v>
      </c>
      <c r="I4168" s="4">
        <v>6.1331129999999998</v>
      </c>
      <c r="J4168" s="4">
        <v>5.4690839999999996</v>
      </c>
      <c r="K4168" s="4">
        <v>6.9936749999999996</v>
      </c>
    </row>
    <row r="4169" spans="8:11" x14ac:dyDescent="0.25">
      <c r="H4169" s="6">
        <v>40689</v>
      </c>
      <c r="I4169" s="4">
        <v>6.1703950000000001</v>
      </c>
      <c r="J4169" s="4">
        <v>5.5099660000000004</v>
      </c>
      <c r="K4169" s="4">
        <v>6.9785959999999996</v>
      </c>
    </row>
    <row r="4170" spans="8:11" x14ac:dyDescent="0.25">
      <c r="H4170" s="6">
        <v>40690</v>
      </c>
      <c r="I4170" s="4">
        <v>6.1722099999999998</v>
      </c>
      <c r="J4170" s="4">
        <v>5.4977780000000003</v>
      </c>
      <c r="K4170" s="4">
        <v>7.010796</v>
      </c>
    </row>
    <row r="4171" spans="8:11" x14ac:dyDescent="0.25">
      <c r="H4171" s="6">
        <v>40691</v>
      </c>
      <c r="I4171" s="4" t="s">
        <v>31</v>
      </c>
      <c r="J4171" s="4" t="s">
        <v>31</v>
      </c>
      <c r="K4171" s="4" t="s">
        <v>31</v>
      </c>
    </row>
    <row r="4172" spans="8:11" x14ac:dyDescent="0.25">
      <c r="H4172" s="6">
        <v>40692</v>
      </c>
      <c r="I4172" s="4" t="s">
        <v>31</v>
      </c>
      <c r="J4172" s="4" t="s">
        <v>31</v>
      </c>
      <c r="K4172" s="4" t="s">
        <v>31</v>
      </c>
    </row>
    <row r="4173" spans="8:11" x14ac:dyDescent="0.25">
      <c r="H4173" s="6">
        <v>40693</v>
      </c>
      <c r="I4173" s="4">
        <v>6.1529480000000003</v>
      </c>
      <c r="J4173" s="4">
        <v>5.4977780000000003</v>
      </c>
      <c r="K4173" s="4">
        <v>6.9990750000000004</v>
      </c>
    </row>
    <row r="4174" spans="8:11" x14ac:dyDescent="0.25">
      <c r="H4174" s="6">
        <v>40694</v>
      </c>
      <c r="I4174" s="4">
        <v>6.1702919999999999</v>
      </c>
      <c r="J4174" s="4">
        <v>5.5908540000000002</v>
      </c>
      <c r="K4174" s="4">
        <v>6.9698339999999996</v>
      </c>
    </row>
    <row r="4175" spans="8:11" x14ac:dyDescent="0.25">
      <c r="H4175" s="6">
        <v>40695</v>
      </c>
      <c r="I4175" s="4">
        <v>6.1913999999999998</v>
      </c>
      <c r="J4175" s="4">
        <v>5.6332319999999996</v>
      </c>
      <c r="K4175" s="4">
        <v>6.9561279999999996</v>
      </c>
    </row>
    <row r="4176" spans="8:11" x14ac:dyDescent="0.25">
      <c r="H4176" s="6">
        <v>40696</v>
      </c>
      <c r="I4176" s="4">
        <v>6.19747</v>
      </c>
      <c r="J4176" s="4">
        <v>5.5828499999999996</v>
      </c>
      <c r="K4176" s="4">
        <v>7.0150740000000003</v>
      </c>
    </row>
    <row r="4177" spans="8:11" x14ac:dyDescent="0.25">
      <c r="H4177" s="6">
        <v>40697</v>
      </c>
      <c r="I4177" s="4">
        <v>6.1860480000000004</v>
      </c>
      <c r="J4177" s="4">
        <v>5.6024260000000004</v>
      </c>
      <c r="K4177" s="4">
        <v>7.0191359999999996</v>
      </c>
    </row>
    <row r="4178" spans="8:11" x14ac:dyDescent="0.25">
      <c r="H4178" s="6">
        <v>40698</v>
      </c>
      <c r="I4178" s="4" t="s">
        <v>31</v>
      </c>
      <c r="J4178" s="4" t="s">
        <v>31</v>
      </c>
      <c r="K4178" s="4" t="s">
        <v>31</v>
      </c>
    </row>
    <row r="4179" spans="8:11" x14ac:dyDescent="0.25">
      <c r="H4179" s="6">
        <v>40699</v>
      </c>
      <c r="I4179" s="4" t="s">
        <v>31</v>
      </c>
      <c r="J4179" s="4" t="s">
        <v>31</v>
      </c>
      <c r="K4179" s="4" t="s">
        <v>31</v>
      </c>
    </row>
    <row r="4180" spans="8:11" x14ac:dyDescent="0.25">
      <c r="H4180" s="6">
        <v>40700</v>
      </c>
      <c r="I4180" s="4">
        <v>6.1866539999999999</v>
      </c>
      <c r="J4180" s="4">
        <v>5.5790280000000001</v>
      </c>
      <c r="K4180" s="4">
        <v>6.9923250000000001</v>
      </c>
    </row>
    <row r="4181" spans="8:11" x14ac:dyDescent="0.25">
      <c r="H4181" s="6">
        <v>40701</v>
      </c>
      <c r="I4181" s="4">
        <v>6.1331129999999998</v>
      </c>
      <c r="J4181" s="4">
        <v>5.5785039999999997</v>
      </c>
      <c r="K4181" s="4">
        <v>6.973878</v>
      </c>
    </row>
    <row r="4182" spans="8:11" x14ac:dyDescent="0.25">
      <c r="H4182" s="6">
        <v>40702</v>
      </c>
      <c r="I4182" s="4">
        <v>6.1211359999999999</v>
      </c>
      <c r="J4182" s="4">
        <v>5.6048999999999998</v>
      </c>
      <c r="K4182" s="4">
        <v>6.9765740000000003</v>
      </c>
    </row>
    <row r="4183" spans="8:11" x14ac:dyDescent="0.25">
      <c r="H4183" s="6">
        <v>40703</v>
      </c>
      <c r="I4183" s="4">
        <v>6.1205340000000001</v>
      </c>
      <c r="J4183" s="4">
        <v>5.5826960000000003</v>
      </c>
      <c r="K4183" s="4">
        <v>7.0060640000000003</v>
      </c>
    </row>
    <row r="4184" spans="8:11" x14ac:dyDescent="0.25">
      <c r="H4184" s="6">
        <v>40704</v>
      </c>
      <c r="I4184" s="4">
        <v>6.143364</v>
      </c>
      <c r="J4184" s="4">
        <v>5.6012250000000003</v>
      </c>
      <c r="K4184" s="4">
        <v>6.9799439999999997</v>
      </c>
    </row>
    <row r="4185" spans="8:11" x14ac:dyDescent="0.25">
      <c r="H4185" s="6">
        <v>40705</v>
      </c>
      <c r="I4185" s="4" t="s">
        <v>31</v>
      </c>
      <c r="J4185" s="4" t="s">
        <v>31</v>
      </c>
      <c r="K4185" s="4" t="s">
        <v>31</v>
      </c>
    </row>
    <row r="4186" spans="8:11" x14ac:dyDescent="0.25">
      <c r="H4186" s="6">
        <v>40706</v>
      </c>
      <c r="I4186" s="4" t="s">
        <v>31</v>
      </c>
      <c r="J4186" s="4" t="s">
        <v>31</v>
      </c>
      <c r="K4186" s="4" t="s">
        <v>31</v>
      </c>
    </row>
    <row r="4187" spans="8:11" x14ac:dyDescent="0.25">
      <c r="H4187" s="6">
        <v>40707</v>
      </c>
      <c r="I4187" s="4">
        <v>6.1331759999999997</v>
      </c>
      <c r="J4187" s="4">
        <v>5.5842679999999998</v>
      </c>
      <c r="K4187" s="4">
        <v>6.9572159999999998</v>
      </c>
    </row>
    <row r="4188" spans="8:11" x14ac:dyDescent="0.25">
      <c r="H4188" s="6">
        <v>40708</v>
      </c>
      <c r="I4188" s="4">
        <v>6.1115690000000003</v>
      </c>
      <c r="J4188" s="4">
        <v>5.5246839999999997</v>
      </c>
      <c r="K4188" s="4">
        <v>6.9565440000000001</v>
      </c>
    </row>
    <row r="4189" spans="8:11" x14ac:dyDescent="0.25">
      <c r="H4189" s="6">
        <v>40709</v>
      </c>
      <c r="I4189" s="4">
        <v>6.1002000000000001</v>
      </c>
      <c r="J4189" s="4">
        <v>5.5798870000000003</v>
      </c>
      <c r="K4189" s="4">
        <v>6.9408240000000001</v>
      </c>
    </row>
    <row r="4190" spans="8:11" x14ac:dyDescent="0.25">
      <c r="H4190" s="6">
        <v>40710</v>
      </c>
      <c r="I4190" s="4">
        <v>6.0852409999999999</v>
      </c>
      <c r="J4190" s="4">
        <v>5.61435</v>
      </c>
      <c r="K4190" s="4">
        <v>6.9984000000000002</v>
      </c>
    </row>
    <row r="4191" spans="8:11" x14ac:dyDescent="0.25">
      <c r="H4191" s="6">
        <v>40711</v>
      </c>
      <c r="I4191" s="4">
        <v>6.0852409999999999</v>
      </c>
      <c r="J4191" s="4">
        <v>5.5835480000000004</v>
      </c>
      <c r="K4191" s="4">
        <v>6.9749720000000002</v>
      </c>
    </row>
    <row r="4192" spans="8:11" x14ac:dyDescent="0.25">
      <c r="H4192" s="6">
        <v>40712</v>
      </c>
      <c r="I4192" s="4" t="s">
        <v>31</v>
      </c>
      <c r="J4192" s="4" t="s">
        <v>31</v>
      </c>
      <c r="K4192" s="4" t="s">
        <v>31</v>
      </c>
    </row>
    <row r="4193" spans="8:11" x14ac:dyDescent="0.25">
      <c r="H4193" s="6">
        <v>40713</v>
      </c>
      <c r="I4193" s="4" t="s">
        <v>31</v>
      </c>
      <c r="J4193" s="4" t="s">
        <v>31</v>
      </c>
      <c r="K4193" s="4" t="s">
        <v>31</v>
      </c>
    </row>
    <row r="4194" spans="8:11" x14ac:dyDescent="0.25">
      <c r="H4194" s="6">
        <v>40714</v>
      </c>
      <c r="I4194" s="4">
        <v>6.0547740000000001</v>
      </c>
      <c r="J4194" s="4">
        <v>5.5702619999999996</v>
      </c>
      <c r="K4194" s="4">
        <v>6.9783369999999998</v>
      </c>
    </row>
    <row r="4195" spans="8:11" x14ac:dyDescent="0.25">
      <c r="H4195" s="6">
        <v>40715</v>
      </c>
      <c r="I4195" s="4">
        <v>6.0553710000000001</v>
      </c>
      <c r="J4195" s="4">
        <v>5.5543810000000002</v>
      </c>
      <c r="K4195" s="4">
        <v>6.9783369999999998</v>
      </c>
    </row>
    <row r="4196" spans="8:11" x14ac:dyDescent="0.25">
      <c r="H4196" s="6">
        <v>40716</v>
      </c>
      <c r="I4196" s="4">
        <v>6.0398639999999997</v>
      </c>
      <c r="J4196" s="4">
        <v>5.5549020000000002</v>
      </c>
      <c r="K4196" s="4">
        <v>6.9790099999999997</v>
      </c>
    </row>
    <row r="4197" spans="8:11" x14ac:dyDescent="0.25">
      <c r="H4197" s="6">
        <v>40717</v>
      </c>
      <c r="I4197" s="4">
        <v>6.0613409999999996</v>
      </c>
      <c r="J4197" s="4">
        <v>5.5966230000000001</v>
      </c>
      <c r="K4197" s="4">
        <v>6.99275</v>
      </c>
    </row>
    <row r="4198" spans="8:11" x14ac:dyDescent="0.25">
      <c r="H4198" s="6">
        <v>40718</v>
      </c>
      <c r="I4198" s="4">
        <v>6.0541770000000001</v>
      </c>
      <c r="J4198" s="4">
        <v>5.5932300000000001</v>
      </c>
      <c r="K4198" s="4">
        <v>6.9967940000000004</v>
      </c>
    </row>
    <row r="4199" spans="8:11" x14ac:dyDescent="0.25">
      <c r="H4199" s="6">
        <v>40719</v>
      </c>
      <c r="I4199" s="4" t="s">
        <v>31</v>
      </c>
      <c r="J4199" s="4" t="s">
        <v>31</v>
      </c>
      <c r="K4199" s="4" t="s">
        <v>31</v>
      </c>
    </row>
    <row r="4200" spans="8:11" x14ac:dyDescent="0.25">
      <c r="H4200" s="6">
        <v>40720</v>
      </c>
      <c r="I4200" s="4" t="s">
        <v>31</v>
      </c>
      <c r="J4200" s="4" t="s">
        <v>31</v>
      </c>
      <c r="K4200" s="4" t="s">
        <v>31</v>
      </c>
    </row>
    <row r="4201" spans="8:11" x14ac:dyDescent="0.25">
      <c r="H4201" s="6">
        <v>40721</v>
      </c>
      <c r="I4201" s="4">
        <v>6.0184249999999997</v>
      </c>
      <c r="J4201" s="4">
        <v>5.5408439999999999</v>
      </c>
      <c r="K4201" s="4">
        <v>6.9994899999999998</v>
      </c>
    </row>
    <row r="4202" spans="8:11" x14ac:dyDescent="0.25">
      <c r="H4202" s="6">
        <v>40722</v>
      </c>
      <c r="I4202" s="4">
        <v>6.003558</v>
      </c>
      <c r="J4202" s="4">
        <v>5.4884719999999998</v>
      </c>
      <c r="K4202" s="4">
        <v>7.012575</v>
      </c>
    </row>
    <row r="4203" spans="8:11" x14ac:dyDescent="0.25">
      <c r="H4203" s="6">
        <v>40723</v>
      </c>
      <c r="I4203" s="4">
        <v>5.9904859999999998</v>
      </c>
      <c r="J4203" s="4">
        <v>5.4538500000000001</v>
      </c>
      <c r="K4203" s="4">
        <v>6.9823750000000002</v>
      </c>
    </row>
    <row r="4204" spans="8:11" x14ac:dyDescent="0.25">
      <c r="H4204" s="6">
        <v>40724</v>
      </c>
      <c r="I4204" s="4">
        <v>6.0243679999999999</v>
      </c>
      <c r="J4204" s="4">
        <v>5.5054069999999999</v>
      </c>
      <c r="K4204" s="4">
        <v>7.164288</v>
      </c>
    </row>
    <row r="4205" spans="8:11" x14ac:dyDescent="0.25">
      <c r="H4205" s="6">
        <v>40725</v>
      </c>
      <c r="I4205" s="4">
        <v>6.0416400000000001</v>
      </c>
      <c r="J4205" s="4">
        <v>5.4833999999999996</v>
      </c>
      <c r="K4205" s="4">
        <v>7.1525400000000001</v>
      </c>
    </row>
    <row r="4206" spans="8:11" x14ac:dyDescent="0.25">
      <c r="H4206" s="6">
        <v>40726</v>
      </c>
      <c r="I4206" s="4" t="s">
        <v>31</v>
      </c>
      <c r="J4206" s="4" t="s">
        <v>31</v>
      </c>
      <c r="K4206" s="4" t="s">
        <v>31</v>
      </c>
    </row>
    <row r="4207" spans="8:11" x14ac:dyDescent="0.25">
      <c r="H4207" s="6">
        <v>40727</v>
      </c>
      <c r="I4207" s="4" t="s">
        <v>31</v>
      </c>
      <c r="J4207" s="4" t="s">
        <v>31</v>
      </c>
      <c r="K4207" s="4" t="s">
        <v>31</v>
      </c>
    </row>
    <row r="4208" spans="8:11" x14ac:dyDescent="0.25">
      <c r="H4208" s="6">
        <v>40728</v>
      </c>
      <c r="I4208" s="4">
        <v>6.0315200000000004</v>
      </c>
      <c r="J4208" s="4">
        <v>5.472855</v>
      </c>
      <c r="K4208" s="4">
        <v>7.1131979999999997</v>
      </c>
    </row>
    <row r="4209" spans="8:11" x14ac:dyDescent="0.25">
      <c r="H4209" s="6">
        <v>40729</v>
      </c>
      <c r="I4209" s="4">
        <v>6.0273479999999999</v>
      </c>
      <c r="J4209" s="4">
        <v>5.5005600000000001</v>
      </c>
      <c r="K4209" s="4">
        <v>7.0856399999999997</v>
      </c>
    </row>
    <row r="4210" spans="8:11" x14ac:dyDescent="0.25">
      <c r="H4210" s="6">
        <v>40730</v>
      </c>
      <c r="I4210" s="4">
        <v>6.0088720000000002</v>
      </c>
      <c r="J4210" s="4">
        <v>5.5215579999999997</v>
      </c>
      <c r="K4210" s="4">
        <v>7.0698239999999997</v>
      </c>
    </row>
    <row r="4211" spans="8:11" x14ac:dyDescent="0.25">
      <c r="H4211" s="6">
        <v>40731</v>
      </c>
      <c r="I4211" s="4">
        <v>5.9756400000000003</v>
      </c>
      <c r="J4211" s="4">
        <v>5.4953599999999998</v>
      </c>
      <c r="K4211" s="4">
        <v>7.0588050000000004</v>
      </c>
    </row>
    <row r="4212" spans="8:11" x14ac:dyDescent="0.25">
      <c r="H4212" s="6">
        <v>40732</v>
      </c>
      <c r="I4212" s="4">
        <v>6.0100639999999999</v>
      </c>
      <c r="J4212" s="4">
        <v>5.5641970000000001</v>
      </c>
      <c r="K4212" s="4">
        <v>7.0588050000000004</v>
      </c>
    </row>
    <row r="4213" spans="8:11" x14ac:dyDescent="0.25">
      <c r="H4213" s="6">
        <v>40733</v>
      </c>
      <c r="I4213" s="4" t="s">
        <v>31</v>
      </c>
      <c r="J4213" s="4" t="s">
        <v>31</v>
      </c>
      <c r="K4213" s="4" t="s">
        <v>31</v>
      </c>
    </row>
    <row r="4214" spans="8:11" x14ac:dyDescent="0.25">
      <c r="H4214" s="6">
        <v>40734</v>
      </c>
      <c r="I4214" s="4" t="s">
        <v>31</v>
      </c>
      <c r="J4214" s="4" t="s">
        <v>31</v>
      </c>
      <c r="K4214" s="4" t="s">
        <v>31</v>
      </c>
    </row>
    <row r="4215" spans="8:11" x14ac:dyDescent="0.25">
      <c r="H4215" s="6">
        <v>40735</v>
      </c>
      <c r="I4215" s="4">
        <v>5.9939720000000003</v>
      </c>
      <c r="J4215" s="4">
        <v>5.5984160000000003</v>
      </c>
      <c r="K4215" s="4">
        <v>7.0924899999999997</v>
      </c>
    </row>
    <row r="4216" spans="8:11" x14ac:dyDescent="0.25">
      <c r="H4216" s="6">
        <v>40736</v>
      </c>
      <c r="I4216" s="4">
        <v>5.9821299999999997</v>
      </c>
      <c r="J4216" s="4">
        <v>5.6010359999999997</v>
      </c>
      <c r="K4216" s="4">
        <v>7.1400639999999997</v>
      </c>
    </row>
    <row r="4217" spans="8:11" x14ac:dyDescent="0.25">
      <c r="H4217" s="6">
        <v>40737</v>
      </c>
      <c r="I4217" s="4">
        <v>5.948976</v>
      </c>
      <c r="J4217" s="4">
        <v>5.6052280000000003</v>
      </c>
      <c r="K4217" s="4">
        <v>7.1518199999999998</v>
      </c>
    </row>
    <row r="4218" spans="8:11" x14ac:dyDescent="0.25">
      <c r="H4218" s="6">
        <v>40738</v>
      </c>
      <c r="I4218" s="4">
        <v>5.9336159999999998</v>
      </c>
      <c r="J4218" s="4">
        <v>5.5692180000000002</v>
      </c>
      <c r="K4218" s="4">
        <v>7.1850180000000003</v>
      </c>
    </row>
    <row r="4219" spans="8:11" x14ac:dyDescent="0.25">
      <c r="H4219" s="6">
        <v>40739</v>
      </c>
      <c r="I4219" s="4">
        <v>5.9300639999999998</v>
      </c>
      <c r="J4219" s="4">
        <v>5.5770479999999996</v>
      </c>
      <c r="K4219" s="4">
        <v>7.1566429999999999</v>
      </c>
    </row>
    <row r="4220" spans="8:11" x14ac:dyDescent="0.25">
      <c r="H4220" s="6">
        <v>40740</v>
      </c>
      <c r="I4220" s="4" t="s">
        <v>31</v>
      </c>
      <c r="J4220" s="4" t="s">
        <v>31</v>
      </c>
      <c r="K4220" s="4" t="s">
        <v>31</v>
      </c>
    </row>
    <row r="4221" spans="8:11" x14ac:dyDescent="0.25">
      <c r="H4221" s="6">
        <v>40741</v>
      </c>
      <c r="I4221" s="4" t="s">
        <v>31</v>
      </c>
      <c r="J4221" s="4" t="s">
        <v>31</v>
      </c>
      <c r="K4221" s="4" t="s">
        <v>31</v>
      </c>
    </row>
    <row r="4222" spans="8:11" x14ac:dyDescent="0.25">
      <c r="H4222" s="6">
        <v>40742</v>
      </c>
      <c r="I4222" s="4">
        <v>5.898771</v>
      </c>
      <c r="J4222" s="4">
        <v>5.5530799999999996</v>
      </c>
      <c r="K4222" s="4">
        <v>7.1462560000000002</v>
      </c>
    </row>
    <row r="4223" spans="8:11" x14ac:dyDescent="0.25">
      <c r="H4223" s="6">
        <v>40743</v>
      </c>
      <c r="I4223" s="4">
        <v>5.9276960000000001</v>
      </c>
      <c r="J4223" s="4">
        <v>5.5827900000000001</v>
      </c>
      <c r="K4223" s="4">
        <v>7.1642219999999996</v>
      </c>
    </row>
    <row r="4224" spans="8:11" x14ac:dyDescent="0.25">
      <c r="H4224" s="6">
        <v>40744</v>
      </c>
      <c r="I4224" s="4">
        <v>5.9235930000000003</v>
      </c>
      <c r="J4224" s="4">
        <v>5.5489199999999999</v>
      </c>
      <c r="K4224" s="4">
        <v>7.1496959999999996</v>
      </c>
    </row>
    <row r="4225" spans="8:11" x14ac:dyDescent="0.25">
      <c r="H4225" s="6">
        <v>40745</v>
      </c>
      <c r="I4225" s="4">
        <v>5.9230099999999997</v>
      </c>
      <c r="J4225" s="4">
        <v>5.5099660000000004</v>
      </c>
      <c r="K4225" s="4">
        <v>7.133121</v>
      </c>
    </row>
    <row r="4226" spans="8:11" x14ac:dyDescent="0.25">
      <c r="H4226" s="6">
        <v>40746</v>
      </c>
      <c r="I4226" s="4">
        <v>5.9525519999999998</v>
      </c>
      <c r="J4226" s="4">
        <v>5.54216</v>
      </c>
      <c r="K4226" s="4">
        <v>7.1324339999999999</v>
      </c>
    </row>
    <row r="4227" spans="8:11" x14ac:dyDescent="0.25">
      <c r="H4227" s="6">
        <v>40747</v>
      </c>
      <c r="I4227" s="4" t="s">
        <v>31</v>
      </c>
      <c r="J4227" s="4" t="s">
        <v>31</v>
      </c>
      <c r="K4227" s="4" t="s">
        <v>31</v>
      </c>
    </row>
    <row r="4228" spans="8:11" x14ac:dyDescent="0.25">
      <c r="H4228" s="6">
        <v>40748</v>
      </c>
      <c r="I4228" s="4" t="s">
        <v>31</v>
      </c>
      <c r="J4228" s="4" t="s">
        <v>31</v>
      </c>
      <c r="K4228" s="4" t="s">
        <v>31</v>
      </c>
    </row>
    <row r="4229" spans="8:11" x14ac:dyDescent="0.25">
      <c r="H4229" s="6">
        <v>40749</v>
      </c>
      <c r="I4229" s="4">
        <v>5.9135600000000004</v>
      </c>
      <c r="J4229" s="4">
        <v>5.4998459999999998</v>
      </c>
      <c r="K4229" s="4">
        <v>7.1241099999999999</v>
      </c>
    </row>
    <row r="4230" spans="8:11" x14ac:dyDescent="0.25">
      <c r="H4230" s="6">
        <v>40750</v>
      </c>
      <c r="I4230" s="4">
        <v>5.9306799999999997</v>
      </c>
      <c r="J4230" s="4">
        <v>5.5346159999999998</v>
      </c>
      <c r="K4230" s="4">
        <v>7.1241099999999999</v>
      </c>
    </row>
    <row r="4231" spans="8:11" x14ac:dyDescent="0.25">
      <c r="H4231" s="6">
        <v>40751</v>
      </c>
      <c r="I4231" s="4">
        <v>5.9566889999999999</v>
      </c>
      <c r="J4231" s="4">
        <v>5.5156640000000001</v>
      </c>
      <c r="K4231" s="4">
        <v>7.1268539999999998</v>
      </c>
    </row>
    <row r="4232" spans="8:11" x14ac:dyDescent="0.25">
      <c r="H4232" s="6">
        <v>40752</v>
      </c>
      <c r="I4232" s="4">
        <v>5.9377599999999999</v>
      </c>
      <c r="J4232" s="4">
        <v>5.5239520000000004</v>
      </c>
      <c r="K4232" s="4">
        <v>7.1295979999999997</v>
      </c>
    </row>
    <row r="4233" spans="8:11" x14ac:dyDescent="0.25">
      <c r="H4233" s="6">
        <v>40753</v>
      </c>
      <c r="I4233" s="4">
        <v>5.9525519999999998</v>
      </c>
      <c r="J4233" s="4">
        <v>5.6041920000000003</v>
      </c>
      <c r="K4233" s="4">
        <v>7.1282259999999997</v>
      </c>
    </row>
    <row r="4234" spans="8:11" x14ac:dyDescent="0.25">
      <c r="H4234" s="6">
        <v>40754</v>
      </c>
      <c r="I4234" s="4" t="s">
        <v>31</v>
      </c>
      <c r="J4234" s="4" t="s">
        <v>31</v>
      </c>
      <c r="K4234" s="4" t="s">
        <v>31</v>
      </c>
    </row>
    <row r="4235" spans="8:11" x14ac:dyDescent="0.25">
      <c r="H4235" s="6">
        <v>40755</v>
      </c>
      <c r="I4235" s="4">
        <v>6.2142480000000004</v>
      </c>
      <c r="J4235" s="4">
        <v>5.6992229999999999</v>
      </c>
      <c r="K4235" s="4">
        <v>7.1670299999999996</v>
      </c>
    </row>
    <row r="4236" spans="8:11" x14ac:dyDescent="0.25">
      <c r="H4236" s="6">
        <v>40756</v>
      </c>
      <c r="I4236" s="4">
        <v>6.2197560000000003</v>
      </c>
      <c r="J4236" s="4">
        <v>5.7259159999999998</v>
      </c>
      <c r="K4236" s="4">
        <v>7.1684099999999997</v>
      </c>
    </row>
    <row r="4237" spans="8:11" x14ac:dyDescent="0.25">
      <c r="H4237" s="6">
        <v>40757</v>
      </c>
      <c r="I4237" s="4">
        <v>6.2154720000000001</v>
      </c>
      <c r="J4237" s="4">
        <v>5.8130249999999997</v>
      </c>
      <c r="K4237" s="4">
        <v>7.2134369999999999</v>
      </c>
    </row>
    <row r="4238" spans="8:11" x14ac:dyDescent="0.25">
      <c r="H4238" s="6">
        <v>40758</v>
      </c>
      <c r="I4238" s="4">
        <v>6.2262409999999999</v>
      </c>
      <c r="J4238" s="4">
        <v>5.8276159999999999</v>
      </c>
      <c r="K4238" s="4">
        <v>7.2711040000000002</v>
      </c>
    </row>
    <row r="4239" spans="8:11" x14ac:dyDescent="0.25">
      <c r="H4239" s="6">
        <v>40759</v>
      </c>
      <c r="I4239" s="4">
        <v>6.2378879999999999</v>
      </c>
      <c r="J4239" s="4">
        <v>5.9214149999999997</v>
      </c>
      <c r="K4239" s="4">
        <v>7.2592800000000004</v>
      </c>
    </row>
    <row r="4240" spans="8:11" x14ac:dyDescent="0.25">
      <c r="H4240" s="6">
        <v>40760</v>
      </c>
      <c r="I4240" s="4">
        <v>6.2501480000000003</v>
      </c>
      <c r="J4240" s="4">
        <v>5.8459940000000001</v>
      </c>
      <c r="K4240" s="4">
        <v>7.273892</v>
      </c>
    </row>
    <row r="4241" spans="8:11" x14ac:dyDescent="0.25">
      <c r="H4241" s="6">
        <v>40761</v>
      </c>
      <c r="I4241" s="4" t="s">
        <v>31</v>
      </c>
      <c r="J4241" s="4" t="s">
        <v>31</v>
      </c>
      <c r="K4241" s="4" t="s">
        <v>31</v>
      </c>
    </row>
    <row r="4242" spans="8:11" x14ac:dyDescent="0.25">
      <c r="H4242" s="6">
        <v>40762</v>
      </c>
      <c r="I4242" s="4" t="s">
        <v>31</v>
      </c>
      <c r="J4242" s="4" t="s">
        <v>31</v>
      </c>
      <c r="K4242" s="4" t="s">
        <v>31</v>
      </c>
    </row>
    <row r="4243" spans="8:11" x14ac:dyDescent="0.25">
      <c r="H4243" s="6">
        <v>40763</v>
      </c>
      <c r="I4243" s="4">
        <v>6.4024799999999997</v>
      </c>
      <c r="J4243" s="4">
        <v>5.950272</v>
      </c>
      <c r="K4243" s="4">
        <v>7.24885</v>
      </c>
    </row>
    <row r="4244" spans="8:11" x14ac:dyDescent="0.25">
      <c r="H4244" s="6">
        <v>40764</v>
      </c>
      <c r="I4244" s="4">
        <v>6.3908860000000001</v>
      </c>
      <c r="J4244" s="4">
        <v>6.0235640000000004</v>
      </c>
      <c r="K4244" s="4">
        <v>7.1669780000000003</v>
      </c>
    </row>
    <row r="4245" spans="8:11" x14ac:dyDescent="0.25">
      <c r="H4245" s="6">
        <v>40765</v>
      </c>
      <c r="I4245" s="4">
        <v>6.4481229999999998</v>
      </c>
      <c r="J4245" s="4">
        <v>6.0427960000000001</v>
      </c>
      <c r="K4245" s="4">
        <v>7.1815199999999999</v>
      </c>
    </row>
    <row r="4246" spans="8:11" x14ac:dyDescent="0.25">
      <c r="H4246" s="6">
        <v>40766</v>
      </c>
      <c r="I4246" s="4">
        <v>6.4168000000000003</v>
      </c>
      <c r="J4246" s="4">
        <v>5.9086800000000004</v>
      </c>
      <c r="K4246" s="4">
        <v>7.17807</v>
      </c>
    </row>
    <row r="4247" spans="8:11" x14ac:dyDescent="0.25">
      <c r="H4247" s="6">
        <v>40767</v>
      </c>
      <c r="I4247" s="4">
        <v>6.4229700000000003</v>
      </c>
      <c r="J4247" s="4">
        <v>5.9675700000000003</v>
      </c>
      <c r="K4247" s="4">
        <v>7.1406780000000003</v>
      </c>
    </row>
    <row r="4248" spans="8:11" x14ac:dyDescent="0.25">
      <c r="H4248" s="6">
        <v>40768</v>
      </c>
      <c r="I4248" s="4" t="s">
        <v>31</v>
      </c>
      <c r="J4248" s="4" t="s">
        <v>31</v>
      </c>
      <c r="K4248" s="4" t="s">
        <v>31</v>
      </c>
    </row>
    <row r="4249" spans="8:11" x14ac:dyDescent="0.25">
      <c r="H4249" s="6">
        <v>40769</v>
      </c>
      <c r="I4249" s="4" t="s">
        <v>31</v>
      </c>
      <c r="J4249" s="4" t="s">
        <v>31</v>
      </c>
      <c r="K4249" s="4" t="s">
        <v>31</v>
      </c>
    </row>
    <row r="4250" spans="8:11" x14ac:dyDescent="0.25">
      <c r="H4250" s="6">
        <v>40770</v>
      </c>
      <c r="I4250" s="4">
        <v>6.4144079999999999</v>
      </c>
      <c r="J4250" s="4">
        <v>5.9326059999999998</v>
      </c>
      <c r="K4250" s="4">
        <v>7.1413650000000004</v>
      </c>
    </row>
    <row r="4251" spans="8:11" x14ac:dyDescent="0.25">
      <c r="H4251" s="6">
        <v>40771</v>
      </c>
      <c r="I4251" s="4">
        <v>6.4187200000000004</v>
      </c>
      <c r="J4251" s="4">
        <v>5.98672</v>
      </c>
      <c r="K4251" s="4">
        <v>7.1302839999999996</v>
      </c>
    </row>
    <row r="4252" spans="8:11" x14ac:dyDescent="0.25">
      <c r="H4252" s="6">
        <v>40772</v>
      </c>
      <c r="I4252" s="4">
        <v>6.4784540000000002</v>
      </c>
      <c r="J4252" s="4">
        <v>6.0234719999999999</v>
      </c>
      <c r="K4252" s="4">
        <v>7.1600159999999997</v>
      </c>
    </row>
    <row r="4253" spans="8:11" x14ac:dyDescent="0.25">
      <c r="H4253" s="6">
        <v>40773</v>
      </c>
      <c r="I4253" s="4">
        <v>6.5558290000000001</v>
      </c>
      <c r="J4253" s="4">
        <v>6.0901500000000004</v>
      </c>
      <c r="K4253" s="4">
        <v>7.2043660000000003</v>
      </c>
    </row>
    <row r="4254" spans="8:11" x14ac:dyDescent="0.25">
      <c r="H4254" s="6">
        <v>40774</v>
      </c>
      <c r="I4254" s="4">
        <v>6.5508449999999998</v>
      </c>
      <c r="J4254" s="4">
        <v>6.1061820000000004</v>
      </c>
      <c r="K4254" s="4">
        <v>7.2203280000000003</v>
      </c>
    </row>
    <row r="4255" spans="8:11" x14ac:dyDescent="0.25">
      <c r="H4255" s="6">
        <v>40775</v>
      </c>
      <c r="I4255" s="4" t="s">
        <v>31</v>
      </c>
      <c r="J4255" s="4" t="s">
        <v>31</v>
      </c>
      <c r="K4255" s="4" t="s">
        <v>31</v>
      </c>
    </row>
    <row r="4256" spans="8:11" x14ac:dyDescent="0.25">
      <c r="H4256" s="6">
        <v>40776</v>
      </c>
      <c r="I4256" s="4" t="s">
        <v>31</v>
      </c>
      <c r="J4256" s="4" t="s">
        <v>31</v>
      </c>
      <c r="K4256" s="4" t="s">
        <v>31</v>
      </c>
    </row>
    <row r="4257" spans="8:11" x14ac:dyDescent="0.25">
      <c r="H4257" s="6">
        <v>40777</v>
      </c>
      <c r="I4257" s="4">
        <v>6.5229840000000001</v>
      </c>
      <c r="J4257" s="4">
        <v>6.0895999999999999</v>
      </c>
      <c r="K4257" s="4">
        <v>7.2098940000000002</v>
      </c>
    </row>
    <row r="4258" spans="8:11" x14ac:dyDescent="0.25">
      <c r="H4258" s="6">
        <v>40778</v>
      </c>
      <c r="I4258" s="4">
        <v>6.5242259999999996</v>
      </c>
      <c r="J4258" s="4">
        <v>6.0416150000000002</v>
      </c>
      <c r="K4258" s="4">
        <v>7.1675839999999997</v>
      </c>
    </row>
    <row r="4259" spans="8:11" x14ac:dyDescent="0.25">
      <c r="H4259" s="6">
        <v>40779</v>
      </c>
      <c r="I4259" s="4">
        <v>6.465516</v>
      </c>
      <c r="J4259" s="4">
        <v>5.9522440000000003</v>
      </c>
      <c r="K4259" s="4">
        <v>7.168272</v>
      </c>
    </row>
    <row r="4260" spans="8:11" x14ac:dyDescent="0.25">
      <c r="H4260" s="6">
        <v>40780</v>
      </c>
      <c r="I4260" s="4">
        <v>6.4735500000000004</v>
      </c>
      <c r="J4260" s="4">
        <v>5.9762579999999996</v>
      </c>
      <c r="K4260" s="4">
        <v>7.1253700000000002</v>
      </c>
    </row>
    <row r="4261" spans="8:11" x14ac:dyDescent="0.25">
      <c r="H4261" s="6">
        <v>40781</v>
      </c>
      <c r="I4261" s="4">
        <v>6.4815839999999998</v>
      </c>
      <c r="J4261" s="4">
        <v>6.0113500000000002</v>
      </c>
      <c r="K4261" s="4">
        <v>7.1239999999999997</v>
      </c>
    </row>
    <row r="4262" spans="8:11" x14ac:dyDescent="0.25">
      <c r="H4262" s="6">
        <v>40782</v>
      </c>
      <c r="I4262" s="4" t="s">
        <v>31</v>
      </c>
      <c r="J4262" s="4" t="s">
        <v>31</v>
      </c>
      <c r="K4262" s="4" t="s">
        <v>31</v>
      </c>
    </row>
    <row r="4263" spans="8:11" x14ac:dyDescent="0.25">
      <c r="H4263" s="6">
        <v>40783</v>
      </c>
      <c r="I4263" s="4" t="s">
        <v>31</v>
      </c>
      <c r="J4263" s="4" t="s">
        <v>31</v>
      </c>
      <c r="K4263" s="4" t="s">
        <v>31</v>
      </c>
    </row>
    <row r="4264" spans="8:11" x14ac:dyDescent="0.25">
      <c r="H4264" s="6">
        <v>40784</v>
      </c>
      <c r="I4264" s="4">
        <v>6.4267500000000002</v>
      </c>
      <c r="J4264" s="4">
        <v>5.9445079999999999</v>
      </c>
      <c r="K4264" s="4">
        <v>7.1315350000000004</v>
      </c>
    </row>
    <row r="4265" spans="8:11" x14ac:dyDescent="0.25">
      <c r="H4265" s="6">
        <v>40785</v>
      </c>
      <c r="I4265" s="4">
        <v>6.4384350000000001</v>
      </c>
      <c r="J4265" s="4">
        <v>6.0052159999999999</v>
      </c>
      <c r="K4265" s="4">
        <v>7.1315350000000004</v>
      </c>
    </row>
    <row r="4266" spans="8:11" x14ac:dyDescent="0.25">
      <c r="H4266" s="6">
        <v>40786</v>
      </c>
      <c r="I4266" s="4">
        <v>6.3929770000000001</v>
      </c>
      <c r="J4266" s="4">
        <v>6.0648239999999998</v>
      </c>
      <c r="K4266" s="4">
        <v>7.1676669999999998</v>
      </c>
    </row>
    <row r="4267" spans="8:11" x14ac:dyDescent="0.25">
      <c r="H4267" s="6">
        <v>40787</v>
      </c>
      <c r="I4267" s="4">
        <v>6.3800999999999997</v>
      </c>
      <c r="J4267" s="4">
        <v>6.1067419999999997</v>
      </c>
      <c r="K4267" s="4">
        <v>7.1261679999999998</v>
      </c>
    </row>
    <row r="4268" spans="8:11" x14ac:dyDescent="0.25">
      <c r="H4268" s="6">
        <v>40788</v>
      </c>
      <c r="I4268" s="4">
        <v>6.4033980000000001</v>
      </c>
      <c r="J4268" s="4">
        <v>6.2214900000000002</v>
      </c>
      <c r="K4268" s="4">
        <v>7.1427389999999997</v>
      </c>
    </row>
    <row r="4269" spans="8:11" x14ac:dyDescent="0.25">
      <c r="H4269" s="6">
        <v>40789</v>
      </c>
      <c r="I4269" s="4" t="s">
        <v>31</v>
      </c>
      <c r="J4269" s="4" t="s">
        <v>31</v>
      </c>
      <c r="K4269" s="4" t="s">
        <v>31</v>
      </c>
    </row>
    <row r="4270" spans="8:11" x14ac:dyDescent="0.25">
      <c r="H4270" s="6">
        <v>40790</v>
      </c>
      <c r="I4270" s="4" t="s">
        <v>31</v>
      </c>
      <c r="J4270" s="4" t="s">
        <v>31</v>
      </c>
      <c r="K4270" s="4" t="s">
        <v>31</v>
      </c>
    </row>
    <row r="4271" spans="8:11" x14ac:dyDescent="0.25">
      <c r="H4271" s="6">
        <v>40791</v>
      </c>
      <c r="I4271" s="4">
        <v>6.3819359999999996</v>
      </c>
      <c r="J4271" s="4">
        <v>6.2103999999999999</v>
      </c>
      <c r="K4271" s="4">
        <v>7.2036749999999996</v>
      </c>
    </row>
    <row r="4272" spans="8:11" x14ac:dyDescent="0.25">
      <c r="H4272" s="6">
        <v>40792</v>
      </c>
      <c r="I4272" s="4">
        <v>6.3960419999999996</v>
      </c>
      <c r="J4272" s="4">
        <v>6.2271000000000001</v>
      </c>
      <c r="K4272" s="4">
        <v>7.2363059999999999</v>
      </c>
    </row>
    <row r="4273" spans="8:11" x14ac:dyDescent="0.25">
      <c r="H4273" s="6">
        <v>40793</v>
      </c>
      <c r="I4273" s="4">
        <v>6.4427399999999997</v>
      </c>
      <c r="J4273" s="4">
        <v>6.1742699999999999</v>
      </c>
      <c r="K4273" s="4">
        <v>7.2196360000000004</v>
      </c>
    </row>
    <row r="4274" spans="8:11" x14ac:dyDescent="0.25">
      <c r="H4274" s="6">
        <v>40794</v>
      </c>
      <c r="I4274" s="4">
        <v>6.4686159999999999</v>
      </c>
      <c r="J4274" s="4">
        <v>6.1993099999999997</v>
      </c>
      <c r="K4274" s="4">
        <v>7.205057</v>
      </c>
    </row>
    <row r="4275" spans="8:11" x14ac:dyDescent="0.25">
      <c r="H4275" s="6">
        <v>40795</v>
      </c>
      <c r="I4275" s="4">
        <v>6.4643040000000003</v>
      </c>
      <c r="J4275" s="4">
        <v>6.2411250000000003</v>
      </c>
      <c r="K4275" s="4">
        <v>7.2203280000000003</v>
      </c>
    </row>
    <row r="4276" spans="8:11" x14ac:dyDescent="0.25">
      <c r="H4276" s="6">
        <v>40796</v>
      </c>
      <c r="I4276" s="4" t="s">
        <v>31</v>
      </c>
      <c r="J4276" s="4" t="s">
        <v>31</v>
      </c>
      <c r="K4276" s="4" t="s">
        <v>31</v>
      </c>
    </row>
    <row r="4277" spans="8:11" x14ac:dyDescent="0.25">
      <c r="H4277" s="6">
        <v>40797</v>
      </c>
      <c r="I4277" s="4" t="s">
        <v>31</v>
      </c>
      <c r="J4277" s="4" t="s">
        <v>31</v>
      </c>
      <c r="K4277" s="4" t="s">
        <v>31</v>
      </c>
    </row>
    <row r="4278" spans="8:11" x14ac:dyDescent="0.25">
      <c r="H4278" s="6">
        <v>40798</v>
      </c>
      <c r="I4278" s="4">
        <v>6.4507519999999996</v>
      </c>
      <c r="J4278" s="4">
        <v>6.2338319999999996</v>
      </c>
      <c r="K4278" s="4">
        <v>7.222404</v>
      </c>
    </row>
    <row r="4279" spans="8:11" x14ac:dyDescent="0.25">
      <c r="H4279" s="6">
        <v>40799</v>
      </c>
      <c r="I4279" s="4">
        <v>6.418755</v>
      </c>
      <c r="J4279" s="4">
        <v>6.1815239999999996</v>
      </c>
      <c r="K4279" s="4">
        <v>7.2363059999999999</v>
      </c>
    </row>
    <row r="4280" spans="8:11" x14ac:dyDescent="0.25">
      <c r="H4280" s="6">
        <v>40800</v>
      </c>
      <c r="I4280" s="4">
        <v>6.3886859999999999</v>
      </c>
      <c r="J4280" s="4">
        <v>6.1804079999999999</v>
      </c>
      <c r="K4280" s="4">
        <v>7.2502180000000003</v>
      </c>
    </row>
    <row r="4281" spans="8:11" x14ac:dyDescent="0.25">
      <c r="H4281" s="6">
        <v>40801</v>
      </c>
      <c r="I4281" s="4">
        <v>6.3519560000000004</v>
      </c>
      <c r="J4281" s="4">
        <v>6.1410200000000001</v>
      </c>
      <c r="K4281" s="4">
        <v>7.2523</v>
      </c>
    </row>
    <row r="4282" spans="8:11" x14ac:dyDescent="0.25">
      <c r="H4282" s="6">
        <v>40802</v>
      </c>
      <c r="I4282" s="4">
        <v>6.4384350000000001</v>
      </c>
      <c r="J4282" s="4">
        <v>6.1454680000000002</v>
      </c>
      <c r="K4282" s="4">
        <v>7.2363059999999999</v>
      </c>
    </row>
    <row r="4283" spans="8:11" x14ac:dyDescent="0.25">
      <c r="H4283" s="6">
        <v>40803</v>
      </c>
      <c r="I4283" s="4" t="s">
        <v>31</v>
      </c>
      <c r="J4283" s="4" t="s">
        <v>31</v>
      </c>
      <c r="K4283" s="4" t="s">
        <v>31</v>
      </c>
    </row>
    <row r="4284" spans="8:11" x14ac:dyDescent="0.25">
      <c r="H4284" s="6">
        <v>40804</v>
      </c>
      <c r="I4284" s="4" t="s">
        <v>31</v>
      </c>
      <c r="J4284" s="4" t="s">
        <v>31</v>
      </c>
      <c r="K4284" s="4" t="s">
        <v>31</v>
      </c>
    </row>
    <row r="4285" spans="8:11" x14ac:dyDescent="0.25">
      <c r="H4285" s="6">
        <v>40805</v>
      </c>
      <c r="I4285" s="4">
        <v>6.4267380000000003</v>
      </c>
      <c r="J4285" s="4">
        <v>6.2288800000000002</v>
      </c>
      <c r="K4285" s="4">
        <v>7.2258639999999996</v>
      </c>
    </row>
    <row r="4286" spans="8:11" x14ac:dyDescent="0.25">
      <c r="H4286" s="6">
        <v>40806</v>
      </c>
      <c r="I4286" s="4">
        <v>6.4193699999999998</v>
      </c>
      <c r="J4286" s="4">
        <v>6.2132849999999999</v>
      </c>
      <c r="K4286" s="4">
        <v>7.2425430000000004</v>
      </c>
    </row>
    <row r="4287" spans="8:11" x14ac:dyDescent="0.25">
      <c r="H4287" s="6">
        <v>40807</v>
      </c>
      <c r="I4287" s="4">
        <v>6.415686</v>
      </c>
      <c r="J4287" s="4">
        <v>6.3042699999999998</v>
      </c>
      <c r="K4287" s="4">
        <v>7.2557700000000001</v>
      </c>
    </row>
    <row r="4288" spans="8:11" x14ac:dyDescent="0.25">
      <c r="H4288" s="6">
        <v>40808</v>
      </c>
      <c r="I4288" s="4">
        <v>6.476032</v>
      </c>
      <c r="J4288" s="4">
        <v>6.4574999999999996</v>
      </c>
      <c r="K4288" s="4">
        <v>7.2982870000000002</v>
      </c>
    </row>
    <row r="4289" spans="8:11" x14ac:dyDescent="0.25">
      <c r="H4289" s="6">
        <v>40809</v>
      </c>
      <c r="I4289" s="4">
        <v>6.4778830000000003</v>
      </c>
      <c r="J4289" s="4">
        <v>6.38286</v>
      </c>
      <c r="K4289" s="4">
        <v>7.2982870000000002</v>
      </c>
    </row>
    <row r="4290" spans="8:11" x14ac:dyDescent="0.25">
      <c r="H4290" s="6">
        <v>40810</v>
      </c>
      <c r="I4290" s="4" t="s">
        <v>31</v>
      </c>
      <c r="J4290" s="4" t="s">
        <v>31</v>
      </c>
      <c r="K4290" s="4" t="s">
        <v>31</v>
      </c>
    </row>
    <row r="4291" spans="8:11" x14ac:dyDescent="0.25">
      <c r="H4291" s="6">
        <v>40811</v>
      </c>
      <c r="I4291" s="4" t="s">
        <v>31</v>
      </c>
      <c r="J4291" s="4" t="s">
        <v>31</v>
      </c>
      <c r="K4291" s="4" t="s">
        <v>31</v>
      </c>
    </row>
    <row r="4292" spans="8:11" x14ac:dyDescent="0.25">
      <c r="H4292" s="6">
        <v>40812</v>
      </c>
      <c r="I4292" s="4">
        <v>6.4488899999999996</v>
      </c>
      <c r="J4292" s="4">
        <v>6.2829600000000001</v>
      </c>
      <c r="K4292" s="4">
        <v>7.2864240000000002</v>
      </c>
    </row>
    <row r="4293" spans="8:11" x14ac:dyDescent="0.25">
      <c r="H4293" s="6">
        <v>40813</v>
      </c>
      <c r="I4293" s="4">
        <v>6.3978479999999998</v>
      </c>
      <c r="J4293" s="4">
        <v>6.20648</v>
      </c>
      <c r="K4293" s="4">
        <v>7.2446219999999997</v>
      </c>
    </row>
    <row r="4294" spans="8:11" x14ac:dyDescent="0.25">
      <c r="H4294" s="6">
        <v>40814</v>
      </c>
      <c r="I4294" s="4">
        <v>6.3671800000000003</v>
      </c>
      <c r="J4294" s="4">
        <v>6.21096</v>
      </c>
      <c r="K4294" s="4">
        <v>7.2174950000000004</v>
      </c>
    </row>
    <row r="4295" spans="8:11" x14ac:dyDescent="0.25">
      <c r="H4295" s="6">
        <v>40815</v>
      </c>
      <c r="I4295" s="4">
        <v>6.3690100000000003</v>
      </c>
      <c r="J4295" s="4">
        <v>6.2611230000000004</v>
      </c>
      <c r="K4295" s="4">
        <v>7.230016</v>
      </c>
    </row>
    <row r="4296" spans="8:11" x14ac:dyDescent="0.25">
      <c r="H4296" s="6">
        <v>40816</v>
      </c>
      <c r="I4296" s="4">
        <v>6.49946</v>
      </c>
      <c r="J4296" s="4">
        <v>6.3826470000000004</v>
      </c>
      <c r="K4296" s="4">
        <v>7.434704</v>
      </c>
    </row>
    <row r="4297" spans="8:11" x14ac:dyDescent="0.25">
      <c r="H4297" s="6">
        <v>40817</v>
      </c>
      <c r="I4297" s="4" t="s">
        <v>31</v>
      </c>
      <c r="J4297" s="4" t="s">
        <v>31</v>
      </c>
      <c r="K4297" s="4" t="s">
        <v>31</v>
      </c>
    </row>
    <row r="4298" spans="8:11" x14ac:dyDescent="0.25">
      <c r="H4298" s="6">
        <v>40818</v>
      </c>
      <c r="I4298" s="4" t="s">
        <v>31</v>
      </c>
      <c r="J4298" s="4" t="s">
        <v>31</v>
      </c>
      <c r="K4298" s="4" t="s">
        <v>31</v>
      </c>
    </row>
    <row r="4299" spans="8:11" x14ac:dyDescent="0.25">
      <c r="H4299" s="6">
        <v>40819</v>
      </c>
      <c r="I4299" s="4">
        <v>6.5372199999999996</v>
      </c>
      <c r="J4299" s="4">
        <v>6.4952220000000001</v>
      </c>
      <c r="K4299" s="4">
        <v>7.4242619999999997</v>
      </c>
    </row>
    <row r="4300" spans="8:11" x14ac:dyDescent="0.25">
      <c r="H4300" s="6">
        <v>40820</v>
      </c>
      <c r="I4300" s="4">
        <v>6.527952</v>
      </c>
      <c r="J4300" s="4">
        <v>6.4816919999999998</v>
      </c>
      <c r="K4300" s="4">
        <v>7.4565539999999997</v>
      </c>
    </row>
    <row r="4301" spans="8:11" x14ac:dyDescent="0.25">
      <c r="H4301" s="6">
        <v>40821</v>
      </c>
      <c r="I4301" s="4">
        <v>6.4679880000000001</v>
      </c>
      <c r="J4301" s="4">
        <v>6.3900959999999998</v>
      </c>
      <c r="K4301" s="4">
        <v>7.4622580000000003</v>
      </c>
    </row>
    <row r="4302" spans="8:11" x14ac:dyDescent="0.25">
      <c r="H4302" s="6">
        <v>40822</v>
      </c>
      <c r="I4302" s="4">
        <v>6.4316560000000003</v>
      </c>
      <c r="J4302" s="4">
        <v>6.3349799999999998</v>
      </c>
      <c r="K4302" s="4">
        <v>7.4475199999999999</v>
      </c>
    </row>
    <row r="4303" spans="8:11" x14ac:dyDescent="0.25">
      <c r="H4303" s="6">
        <v>40823</v>
      </c>
      <c r="I4303" s="4">
        <v>6.4021780000000001</v>
      </c>
      <c r="J4303" s="4">
        <v>6.2883279999999999</v>
      </c>
      <c r="K4303" s="4">
        <v>7.4594060000000004</v>
      </c>
    </row>
    <row r="4304" spans="8:11" x14ac:dyDescent="0.25">
      <c r="H4304" s="6">
        <v>40824</v>
      </c>
      <c r="I4304" s="4" t="s">
        <v>31</v>
      </c>
      <c r="J4304" s="4" t="s">
        <v>31</v>
      </c>
      <c r="K4304" s="4" t="s">
        <v>31</v>
      </c>
    </row>
    <row r="4305" spans="8:11" x14ac:dyDescent="0.25">
      <c r="H4305" s="6">
        <v>40825</v>
      </c>
      <c r="I4305" s="4" t="s">
        <v>31</v>
      </c>
      <c r="J4305" s="4" t="s">
        <v>31</v>
      </c>
      <c r="K4305" s="4" t="s">
        <v>31</v>
      </c>
    </row>
    <row r="4306" spans="8:11" x14ac:dyDescent="0.25">
      <c r="H4306" s="6">
        <v>40826</v>
      </c>
      <c r="I4306" s="4">
        <v>6.3635760000000001</v>
      </c>
      <c r="J4306" s="4">
        <v>6.2772569999999996</v>
      </c>
      <c r="K4306" s="4">
        <v>7.448944</v>
      </c>
    </row>
    <row r="4307" spans="8:11" x14ac:dyDescent="0.25">
      <c r="H4307" s="6">
        <v>40827</v>
      </c>
      <c r="I4307" s="4">
        <v>6.3397360000000003</v>
      </c>
      <c r="J4307" s="4">
        <v>6.2053859999999998</v>
      </c>
      <c r="K4307" s="4">
        <v>7.435638</v>
      </c>
    </row>
    <row r="4308" spans="8:11" x14ac:dyDescent="0.25">
      <c r="H4308" s="6">
        <v>40828</v>
      </c>
      <c r="I4308" s="4">
        <v>6.2539199999999999</v>
      </c>
      <c r="J4308" s="4">
        <v>6.1417330000000003</v>
      </c>
      <c r="K4308" s="4">
        <v>7.4342160000000002</v>
      </c>
    </row>
    <row r="4309" spans="8:11" x14ac:dyDescent="0.25">
      <c r="H4309" s="6">
        <v>40829</v>
      </c>
      <c r="I4309" s="4">
        <v>6.263026</v>
      </c>
      <c r="J4309" s="4">
        <v>6.1949259999999997</v>
      </c>
      <c r="K4309" s="4">
        <v>7.3908120000000004</v>
      </c>
    </row>
    <row r="4310" spans="8:11" x14ac:dyDescent="0.25">
      <c r="H4310" s="6">
        <v>40830</v>
      </c>
      <c r="I4310" s="4">
        <v>6.1916039999999999</v>
      </c>
      <c r="J4310" s="4">
        <v>6.1467640000000001</v>
      </c>
      <c r="K4310" s="4">
        <v>7.3922280000000002</v>
      </c>
    </row>
    <row r="4311" spans="8:11" x14ac:dyDescent="0.25">
      <c r="H4311" s="6">
        <v>40831</v>
      </c>
      <c r="I4311" s="4" t="s">
        <v>31</v>
      </c>
      <c r="J4311" s="4" t="s">
        <v>31</v>
      </c>
      <c r="K4311" s="4" t="s">
        <v>31</v>
      </c>
    </row>
    <row r="4312" spans="8:11" x14ac:dyDescent="0.25">
      <c r="H4312" s="6">
        <v>40832</v>
      </c>
      <c r="I4312" s="4" t="s">
        <v>31</v>
      </c>
      <c r="J4312" s="4" t="s">
        <v>31</v>
      </c>
      <c r="K4312" s="4" t="s">
        <v>31</v>
      </c>
    </row>
    <row r="4313" spans="8:11" x14ac:dyDescent="0.25">
      <c r="H4313" s="6">
        <v>40833</v>
      </c>
      <c r="I4313" s="4">
        <v>6.2308950000000003</v>
      </c>
      <c r="J4313" s="4">
        <v>6.1895129999999998</v>
      </c>
      <c r="K4313" s="4">
        <v>7.3664040000000002</v>
      </c>
    </row>
    <row r="4314" spans="8:11" x14ac:dyDescent="0.25">
      <c r="H4314" s="6">
        <v>40834</v>
      </c>
      <c r="I4314" s="4">
        <v>6.2079120000000003</v>
      </c>
      <c r="J4314" s="4">
        <v>6.1795999999999998</v>
      </c>
      <c r="K4314" s="4">
        <v>7.3656980000000001</v>
      </c>
    </row>
    <row r="4315" spans="8:11" x14ac:dyDescent="0.25">
      <c r="H4315" s="6">
        <v>40835</v>
      </c>
      <c r="I4315" s="4">
        <v>6.1801469999999998</v>
      </c>
      <c r="J4315" s="4">
        <v>6.1663290000000002</v>
      </c>
      <c r="K4315" s="4">
        <v>7.3413120000000003</v>
      </c>
    </row>
    <row r="4316" spans="8:11" x14ac:dyDescent="0.25">
      <c r="H4316" s="6">
        <v>40836</v>
      </c>
      <c r="I4316" s="4">
        <v>6.1753229999999997</v>
      </c>
      <c r="J4316" s="4">
        <v>6.1474859999999998</v>
      </c>
      <c r="K4316" s="4">
        <v>7.3559700000000001</v>
      </c>
    </row>
    <row r="4317" spans="8:11" x14ac:dyDescent="0.25">
      <c r="H4317" s="6">
        <v>40837</v>
      </c>
      <c r="I4317" s="4">
        <v>6.1662860000000004</v>
      </c>
      <c r="J4317" s="4">
        <v>6.1171119999999997</v>
      </c>
      <c r="K4317" s="4">
        <v>7.3427199999999999</v>
      </c>
    </row>
    <row r="4318" spans="8:11" x14ac:dyDescent="0.25">
      <c r="H4318" s="6">
        <v>40838</v>
      </c>
      <c r="I4318" s="4" t="s">
        <v>31</v>
      </c>
      <c r="J4318" s="4" t="s">
        <v>31</v>
      </c>
      <c r="K4318" s="4" t="s">
        <v>31</v>
      </c>
    </row>
    <row r="4319" spans="8:11" x14ac:dyDescent="0.25">
      <c r="H4319" s="6">
        <v>40839</v>
      </c>
      <c r="I4319" s="4" t="s">
        <v>31</v>
      </c>
      <c r="J4319" s="4" t="s">
        <v>31</v>
      </c>
      <c r="K4319" s="4" t="s">
        <v>31</v>
      </c>
    </row>
    <row r="4320" spans="8:11" x14ac:dyDescent="0.25">
      <c r="H4320" s="6">
        <v>40840</v>
      </c>
      <c r="I4320" s="4">
        <v>6.1344000000000003</v>
      </c>
      <c r="J4320" s="4">
        <v>6.0856899999999996</v>
      </c>
      <c r="K4320" s="4">
        <v>7.3183499999999997</v>
      </c>
    </row>
    <row r="4321" spans="8:11" x14ac:dyDescent="0.25">
      <c r="H4321" s="6">
        <v>40841</v>
      </c>
      <c r="I4321" s="4">
        <v>6.1777240000000004</v>
      </c>
      <c r="J4321" s="4">
        <v>6.1752729999999998</v>
      </c>
      <c r="K4321" s="4">
        <v>7.3322900000000004</v>
      </c>
    </row>
    <row r="4322" spans="8:11" x14ac:dyDescent="0.25">
      <c r="H4322" s="6">
        <v>40842</v>
      </c>
      <c r="I4322" s="4">
        <v>6.226032</v>
      </c>
      <c r="J4322" s="4">
        <v>6.1077750000000002</v>
      </c>
      <c r="K4322" s="4">
        <v>7.3651350000000004</v>
      </c>
    </row>
    <row r="4323" spans="8:11" x14ac:dyDescent="0.25">
      <c r="H4323" s="6">
        <v>40843</v>
      </c>
      <c r="I4323" s="4">
        <v>6.1770779999999998</v>
      </c>
      <c r="J4323" s="4">
        <v>5.9661289999999996</v>
      </c>
      <c r="K4323" s="4">
        <v>7.3372109999999999</v>
      </c>
    </row>
    <row r="4324" spans="8:11" x14ac:dyDescent="0.25">
      <c r="H4324" s="6">
        <v>40844</v>
      </c>
      <c r="I4324" s="4">
        <v>6.1151479999999996</v>
      </c>
      <c r="J4324" s="4">
        <v>6.0258000000000003</v>
      </c>
      <c r="K4324" s="4">
        <v>7.2926000000000002</v>
      </c>
    </row>
    <row r="4325" spans="8:11" x14ac:dyDescent="0.25">
      <c r="H4325" s="6">
        <v>40845</v>
      </c>
      <c r="I4325" s="4" t="s">
        <v>31</v>
      </c>
      <c r="J4325" s="4" t="s">
        <v>31</v>
      </c>
      <c r="K4325" s="4" t="s">
        <v>31</v>
      </c>
    </row>
    <row r="4326" spans="8:11" x14ac:dyDescent="0.25">
      <c r="H4326" s="6">
        <v>40846</v>
      </c>
      <c r="I4326" s="4" t="s">
        <v>31</v>
      </c>
      <c r="J4326" s="4" t="s">
        <v>31</v>
      </c>
      <c r="K4326" s="4" t="s">
        <v>31</v>
      </c>
    </row>
    <row r="4327" spans="8:11" x14ac:dyDescent="0.25">
      <c r="H4327" s="6">
        <v>40847</v>
      </c>
      <c r="I4327" s="4">
        <v>6.2427400000000004</v>
      </c>
      <c r="J4327" s="4">
        <v>6.1887439999999998</v>
      </c>
      <c r="K4327" s="4">
        <v>7.3175270000000001</v>
      </c>
    </row>
    <row r="4328" spans="8:11" x14ac:dyDescent="0.25">
      <c r="H4328" s="6">
        <v>40848</v>
      </c>
      <c r="I4328" s="4">
        <v>6.3174460000000003</v>
      </c>
      <c r="J4328" s="4">
        <v>6.3048000000000002</v>
      </c>
      <c r="K4328" s="4">
        <v>7.3342720000000003</v>
      </c>
    </row>
    <row r="4329" spans="8:11" x14ac:dyDescent="0.25">
      <c r="H4329" s="6">
        <v>40849</v>
      </c>
      <c r="I4329" s="4">
        <v>6.2658050000000003</v>
      </c>
      <c r="J4329" s="4">
        <v>6.2914320000000004</v>
      </c>
      <c r="K4329" s="4">
        <v>7.3810799999999999</v>
      </c>
    </row>
    <row r="4330" spans="8:11" x14ac:dyDescent="0.25">
      <c r="H4330" s="6">
        <v>40850</v>
      </c>
      <c r="I4330" s="4">
        <v>6.2506700000000004</v>
      </c>
      <c r="J4330" s="4">
        <v>6.2406600000000001</v>
      </c>
      <c r="K4330" s="4">
        <v>7.3810799999999999</v>
      </c>
    </row>
    <row r="4331" spans="8:11" x14ac:dyDescent="0.25">
      <c r="H4331" s="6">
        <v>40851</v>
      </c>
      <c r="I4331" s="4">
        <v>6.2439600000000004</v>
      </c>
      <c r="J4331" s="4">
        <v>6.2579399999999996</v>
      </c>
      <c r="K4331" s="4">
        <v>7.3839079999999999</v>
      </c>
    </row>
    <row r="4332" spans="8:11" x14ac:dyDescent="0.25">
      <c r="H4332" s="6">
        <v>40852</v>
      </c>
      <c r="I4332" s="4" t="s">
        <v>31</v>
      </c>
      <c r="J4332" s="4" t="s">
        <v>31</v>
      </c>
      <c r="K4332" s="4" t="s">
        <v>31</v>
      </c>
    </row>
    <row r="4333" spans="8:11" x14ac:dyDescent="0.25">
      <c r="H4333" s="6">
        <v>40853</v>
      </c>
      <c r="I4333" s="4" t="s">
        <v>31</v>
      </c>
      <c r="J4333" s="4" t="s">
        <v>31</v>
      </c>
      <c r="K4333" s="4" t="s">
        <v>31</v>
      </c>
    </row>
    <row r="4334" spans="8:11" x14ac:dyDescent="0.25">
      <c r="H4334" s="6">
        <v>40854</v>
      </c>
      <c r="I4334" s="4">
        <v>6.1865439999999996</v>
      </c>
      <c r="J4334" s="4">
        <v>6.2820340000000003</v>
      </c>
      <c r="K4334" s="4">
        <v>7.372052</v>
      </c>
    </row>
    <row r="4335" spans="8:11" x14ac:dyDescent="0.25">
      <c r="H4335" s="6">
        <v>40855</v>
      </c>
      <c r="I4335" s="4">
        <v>6.1804740000000002</v>
      </c>
      <c r="J4335" s="4">
        <v>6.2273430000000003</v>
      </c>
      <c r="K4335" s="4">
        <v>7.3748760000000004</v>
      </c>
    </row>
    <row r="4336" spans="8:11" x14ac:dyDescent="0.25">
      <c r="H4336" s="6">
        <v>40856</v>
      </c>
      <c r="I4336" s="4">
        <v>6.1193879999999998</v>
      </c>
      <c r="J4336" s="4">
        <v>6.3016379999999996</v>
      </c>
      <c r="K4336" s="4">
        <v>7.3609049999999998</v>
      </c>
    </row>
    <row r="4337" spans="8:11" x14ac:dyDescent="0.25">
      <c r="H4337" s="6">
        <v>40857</v>
      </c>
      <c r="I4337" s="4">
        <v>6.0734159999999999</v>
      </c>
      <c r="J4337" s="4">
        <v>6.233536</v>
      </c>
      <c r="K4337" s="4">
        <v>7.3916849999999998</v>
      </c>
    </row>
    <row r="4338" spans="8:11" x14ac:dyDescent="0.25">
      <c r="H4338" s="6">
        <v>40858</v>
      </c>
      <c r="I4338" s="4">
        <v>6.1100640000000004</v>
      </c>
      <c r="J4338" s="4">
        <v>6.233536</v>
      </c>
      <c r="K4338" s="4">
        <v>7.4049719999999999</v>
      </c>
    </row>
    <row r="4339" spans="8:11" x14ac:dyDescent="0.25">
      <c r="H4339" s="6">
        <v>40859</v>
      </c>
      <c r="I4339" s="4" t="s">
        <v>31</v>
      </c>
      <c r="J4339" s="4" t="s">
        <v>31</v>
      </c>
      <c r="K4339" s="4" t="s">
        <v>31</v>
      </c>
    </row>
    <row r="4340" spans="8:11" x14ac:dyDescent="0.25">
      <c r="H4340" s="6">
        <v>40860</v>
      </c>
      <c r="I4340" s="4" t="s">
        <v>31</v>
      </c>
      <c r="J4340" s="4" t="s">
        <v>31</v>
      </c>
      <c r="K4340" s="4" t="s">
        <v>31</v>
      </c>
    </row>
    <row r="4341" spans="8:11" x14ac:dyDescent="0.25">
      <c r="H4341" s="6">
        <v>40861</v>
      </c>
      <c r="I4341" s="4">
        <v>6.0396000000000001</v>
      </c>
      <c r="J4341" s="4">
        <v>6.2402920000000002</v>
      </c>
      <c r="K4341" s="4">
        <v>7.3769939999999998</v>
      </c>
    </row>
    <row r="4342" spans="8:11" x14ac:dyDescent="0.25">
      <c r="H4342" s="6">
        <v>40862</v>
      </c>
      <c r="I4342" s="4">
        <v>5.9397359999999999</v>
      </c>
      <c r="J4342" s="4">
        <v>6.2357880000000003</v>
      </c>
      <c r="K4342" s="4">
        <v>7.3812300000000004</v>
      </c>
    </row>
    <row r="4343" spans="8:11" x14ac:dyDescent="0.25">
      <c r="H4343" s="6">
        <v>40863</v>
      </c>
      <c r="I4343" s="4">
        <v>5.9349679999999996</v>
      </c>
      <c r="J4343" s="4">
        <v>6.2553239999999999</v>
      </c>
      <c r="K4343" s="4">
        <v>7.3833479999999998</v>
      </c>
    </row>
    <row r="4344" spans="8:11" x14ac:dyDescent="0.25">
      <c r="H4344" s="6">
        <v>40864</v>
      </c>
      <c r="I4344" s="4">
        <v>5.9337759999999999</v>
      </c>
      <c r="J4344" s="4">
        <v>6.3061740000000004</v>
      </c>
      <c r="K4344" s="4">
        <v>7.37148</v>
      </c>
    </row>
    <row r="4345" spans="8:11" x14ac:dyDescent="0.25">
      <c r="H4345" s="6">
        <v>40865</v>
      </c>
      <c r="I4345" s="4">
        <v>5.9823919999999999</v>
      </c>
      <c r="J4345" s="4">
        <v>6.2797700000000001</v>
      </c>
      <c r="K4345" s="4">
        <v>7.3980480000000002</v>
      </c>
    </row>
    <row r="4346" spans="8:11" x14ac:dyDescent="0.25">
      <c r="H4346" s="6">
        <v>40866</v>
      </c>
      <c r="I4346" s="4" t="s">
        <v>31</v>
      </c>
      <c r="J4346" s="4" t="s">
        <v>31</v>
      </c>
      <c r="K4346" s="4" t="s">
        <v>31</v>
      </c>
    </row>
    <row r="4347" spans="8:11" x14ac:dyDescent="0.25">
      <c r="H4347" s="6">
        <v>40867</v>
      </c>
      <c r="I4347" s="4" t="s">
        <v>31</v>
      </c>
      <c r="J4347" s="4" t="s">
        <v>31</v>
      </c>
      <c r="K4347" s="4" t="s">
        <v>31</v>
      </c>
    </row>
    <row r="4348" spans="8:11" x14ac:dyDescent="0.25">
      <c r="H4348" s="6">
        <v>40868</v>
      </c>
      <c r="I4348" s="4">
        <v>6.0001829999999998</v>
      </c>
      <c r="J4348" s="4">
        <v>6.3039059999999996</v>
      </c>
      <c r="K4348" s="4">
        <v>7.3854660000000001</v>
      </c>
    </row>
    <row r="4349" spans="8:11" x14ac:dyDescent="0.25">
      <c r="H4349" s="6">
        <v>40869</v>
      </c>
      <c r="I4349" s="4">
        <v>5.9355640000000003</v>
      </c>
      <c r="J4349" s="4">
        <v>6.3241120000000004</v>
      </c>
      <c r="K4349" s="4">
        <v>7.37148</v>
      </c>
    </row>
    <row r="4350" spans="8:11" x14ac:dyDescent="0.25">
      <c r="H4350" s="6">
        <v>40870</v>
      </c>
      <c r="I4350" s="4">
        <v>5.8424480000000001</v>
      </c>
      <c r="J4350" s="4">
        <v>6.3774990000000003</v>
      </c>
      <c r="K4350" s="4">
        <v>7.37148</v>
      </c>
    </row>
    <row r="4351" spans="8:11" x14ac:dyDescent="0.25">
      <c r="H4351" s="6">
        <v>40871</v>
      </c>
      <c r="I4351" s="4">
        <v>5.7955699999999997</v>
      </c>
      <c r="J4351" s="4">
        <v>6.3663299999999996</v>
      </c>
      <c r="K4351" s="4">
        <v>7.3567999999999998</v>
      </c>
    </row>
    <row r="4352" spans="8:11" x14ac:dyDescent="0.25">
      <c r="H4352" s="6">
        <v>40872</v>
      </c>
      <c r="I4352" s="4">
        <v>5.7512280000000002</v>
      </c>
      <c r="J4352" s="4">
        <v>6.2950520000000001</v>
      </c>
      <c r="K4352" s="4">
        <v>7.2828809999999997</v>
      </c>
    </row>
    <row r="4353" spans="8:11" x14ac:dyDescent="0.25">
      <c r="H4353" s="6">
        <v>40873</v>
      </c>
      <c r="I4353" s="4" t="s">
        <v>31</v>
      </c>
      <c r="J4353" s="4" t="s">
        <v>31</v>
      </c>
      <c r="K4353" s="4" t="s">
        <v>31</v>
      </c>
    </row>
    <row r="4354" spans="8:11" x14ac:dyDescent="0.25">
      <c r="H4354" s="6">
        <v>40874</v>
      </c>
      <c r="I4354" s="4" t="s">
        <v>31</v>
      </c>
      <c r="J4354" s="4" t="s">
        <v>31</v>
      </c>
      <c r="K4354" s="4" t="s">
        <v>31</v>
      </c>
    </row>
    <row r="4355" spans="8:11" x14ac:dyDescent="0.25">
      <c r="H4355" s="6">
        <v>40875</v>
      </c>
      <c r="I4355" s="4">
        <v>5.7823919999999998</v>
      </c>
      <c r="J4355" s="4">
        <v>6.2990139999999997</v>
      </c>
      <c r="K4355" s="4">
        <v>7.2245249999999999</v>
      </c>
    </row>
    <row r="4356" spans="8:11" x14ac:dyDescent="0.25">
      <c r="H4356" s="6">
        <v>40876</v>
      </c>
      <c r="I4356" s="4">
        <v>5.806362</v>
      </c>
      <c r="J4356" s="4">
        <v>6.2654759999999996</v>
      </c>
      <c r="K4356" s="4">
        <v>7.2120480000000002</v>
      </c>
    </row>
    <row r="4357" spans="8:11" x14ac:dyDescent="0.25">
      <c r="H4357" s="6">
        <v>40877</v>
      </c>
      <c r="I4357" s="4">
        <v>5.8926410000000002</v>
      </c>
      <c r="J4357" s="4">
        <v>6.3217439999999998</v>
      </c>
      <c r="K4357" s="4">
        <v>7.2411329999999996</v>
      </c>
    </row>
    <row r="4358" spans="8:11" x14ac:dyDescent="0.25">
      <c r="H4358" s="6">
        <v>40878</v>
      </c>
      <c r="I4358" s="4">
        <v>6.0093019999999999</v>
      </c>
      <c r="J4358" s="4">
        <v>6.2737939999999996</v>
      </c>
      <c r="K4358" s="4">
        <v>7.2425269999999999</v>
      </c>
    </row>
    <row r="4359" spans="8:11" x14ac:dyDescent="0.25">
      <c r="H4359" s="6">
        <v>40879</v>
      </c>
      <c r="I4359" s="4">
        <v>6.0367220000000001</v>
      </c>
      <c r="J4359" s="4">
        <v>6.3303240000000001</v>
      </c>
      <c r="K4359" s="4">
        <v>7.2737939999999996</v>
      </c>
    </row>
    <row r="4360" spans="8:11" x14ac:dyDescent="0.25">
      <c r="H4360" s="6">
        <v>40880</v>
      </c>
      <c r="I4360" s="4" t="s">
        <v>31</v>
      </c>
      <c r="J4360" s="4" t="s">
        <v>31</v>
      </c>
      <c r="K4360" s="4" t="s">
        <v>31</v>
      </c>
    </row>
    <row r="4361" spans="8:11" x14ac:dyDescent="0.25">
      <c r="H4361" s="6">
        <v>40881</v>
      </c>
      <c r="I4361" s="4" t="s">
        <v>31</v>
      </c>
      <c r="J4361" s="4" t="s">
        <v>31</v>
      </c>
      <c r="K4361" s="4" t="s">
        <v>31</v>
      </c>
    </row>
    <row r="4362" spans="8:11" x14ac:dyDescent="0.25">
      <c r="H4362" s="6">
        <v>40882</v>
      </c>
      <c r="I4362" s="4">
        <v>6.1542180000000002</v>
      </c>
      <c r="J4362" s="4">
        <v>6.3164020000000001</v>
      </c>
      <c r="K4362" s="4">
        <v>7.2911999999999999</v>
      </c>
    </row>
    <row r="4363" spans="8:11" x14ac:dyDescent="0.25">
      <c r="H4363" s="6">
        <v>40883</v>
      </c>
      <c r="I4363" s="4">
        <v>6.1355839999999997</v>
      </c>
      <c r="J4363" s="4">
        <v>6.2690159999999997</v>
      </c>
      <c r="K4363" s="4">
        <v>7.2933000000000003</v>
      </c>
    </row>
    <row r="4364" spans="8:11" x14ac:dyDescent="0.25">
      <c r="H4364" s="6">
        <v>40884</v>
      </c>
      <c r="I4364" s="4">
        <v>6.1409520000000004</v>
      </c>
      <c r="J4364" s="4">
        <v>6.3255379999999999</v>
      </c>
      <c r="K4364" s="4">
        <v>7.2779879999999997</v>
      </c>
    </row>
    <row r="4365" spans="8:11" x14ac:dyDescent="0.25">
      <c r="H4365" s="6">
        <v>40885</v>
      </c>
      <c r="I4365" s="4">
        <v>6.0499000000000001</v>
      </c>
      <c r="J4365" s="4">
        <v>6.3514879999999998</v>
      </c>
      <c r="K4365" s="4">
        <v>7.2919</v>
      </c>
    </row>
    <row r="4366" spans="8:11" x14ac:dyDescent="0.25">
      <c r="H4366" s="6">
        <v>40886</v>
      </c>
      <c r="I4366" s="4">
        <v>6.0696000000000003</v>
      </c>
      <c r="J4366" s="4">
        <v>6.2815120000000002</v>
      </c>
      <c r="K4366" s="4">
        <v>7.3225619999999996</v>
      </c>
    </row>
    <row r="4367" spans="8:11" x14ac:dyDescent="0.25">
      <c r="H4367" s="6">
        <v>40887</v>
      </c>
      <c r="I4367" s="4" t="s">
        <v>31</v>
      </c>
      <c r="J4367" s="4" t="s">
        <v>31</v>
      </c>
      <c r="K4367" s="4" t="s">
        <v>31</v>
      </c>
    </row>
    <row r="4368" spans="8:11" x14ac:dyDescent="0.25">
      <c r="H4368" s="6">
        <v>40888</v>
      </c>
      <c r="I4368" s="4" t="s">
        <v>31</v>
      </c>
      <c r="J4368" s="4" t="s">
        <v>31</v>
      </c>
      <c r="K4368" s="4" t="s">
        <v>31</v>
      </c>
    </row>
    <row r="4369" spans="8:11" x14ac:dyDescent="0.25">
      <c r="H4369" s="6">
        <v>40889</v>
      </c>
      <c r="I4369" s="4">
        <v>6.0797999999999996</v>
      </c>
      <c r="J4369" s="4">
        <v>6.3062269999999998</v>
      </c>
      <c r="K4369" s="4">
        <v>7.2988999999999997</v>
      </c>
    </row>
    <row r="4370" spans="8:11" x14ac:dyDescent="0.25">
      <c r="H4370" s="6">
        <v>40890</v>
      </c>
      <c r="I4370" s="4">
        <v>6.0894000000000004</v>
      </c>
      <c r="J4370" s="4">
        <v>6.3398130000000004</v>
      </c>
      <c r="K4370" s="4">
        <v>7.3170380000000002</v>
      </c>
    </row>
    <row r="4371" spans="8:11" x14ac:dyDescent="0.25">
      <c r="H4371" s="6">
        <v>40891</v>
      </c>
      <c r="I4371" s="4">
        <v>6.1511360000000002</v>
      </c>
      <c r="J4371" s="4">
        <v>6.3909159999999998</v>
      </c>
      <c r="K4371" s="4">
        <v>7.3302839999999998</v>
      </c>
    </row>
    <row r="4372" spans="8:11" x14ac:dyDescent="0.25">
      <c r="H4372" s="6">
        <v>40892</v>
      </c>
      <c r="I4372" s="4">
        <v>6.1951999999999998</v>
      </c>
      <c r="J4372" s="4">
        <v>6.374625</v>
      </c>
      <c r="K4372" s="4">
        <v>7.3309860000000002</v>
      </c>
    </row>
    <row r="4373" spans="8:11" x14ac:dyDescent="0.25">
      <c r="H4373" s="6">
        <v>40893</v>
      </c>
      <c r="I4373" s="4">
        <v>6.2145599999999996</v>
      </c>
      <c r="J4373" s="4">
        <v>6.4275840000000004</v>
      </c>
      <c r="K4373" s="4">
        <v>7.3191410000000001</v>
      </c>
    </row>
    <row r="4374" spans="8:11" x14ac:dyDescent="0.25">
      <c r="H4374" s="6">
        <v>40894</v>
      </c>
      <c r="I4374" s="4" t="s">
        <v>31</v>
      </c>
      <c r="J4374" s="4" t="s">
        <v>31</v>
      </c>
      <c r="K4374" s="4" t="s">
        <v>31</v>
      </c>
    </row>
    <row r="4375" spans="8:11" x14ac:dyDescent="0.25">
      <c r="H4375" s="6">
        <v>40895</v>
      </c>
      <c r="I4375" s="4" t="s">
        <v>31</v>
      </c>
      <c r="J4375" s="4" t="s">
        <v>31</v>
      </c>
      <c r="K4375" s="4" t="s">
        <v>31</v>
      </c>
    </row>
    <row r="4376" spans="8:11" x14ac:dyDescent="0.25">
      <c r="H4376" s="6">
        <v>40896</v>
      </c>
      <c r="I4376" s="4">
        <v>6.2212149999999999</v>
      </c>
      <c r="J4376" s="4">
        <v>6.4491290000000001</v>
      </c>
      <c r="K4376" s="4">
        <v>7.3219450000000004</v>
      </c>
    </row>
    <row r="4377" spans="8:11" x14ac:dyDescent="0.25">
      <c r="H4377" s="6">
        <v>40897</v>
      </c>
      <c r="I4377" s="4">
        <v>6.2199920000000004</v>
      </c>
      <c r="J4377" s="4">
        <v>6.3606400000000001</v>
      </c>
      <c r="K4377" s="4">
        <v>7.3219450000000004</v>
      </c>
    </row>
    <row r="4378" spans="8:11" x14ac:dyDescent="0.25">
      <c r="H4378" s="6">
        <v>40898</v>
      </c>
      <c r="I4378" s="4">
        <v>6.1825400000000004</v>
      </c>
      <c r="J4378" s="4">
        <v>6.3102099999999997</v>
      </c>
      <c r="K4378" s="4">
        <v>7.3219450000000004</v>
      </c>
    </row>
    <row r="4379" spans="8:11" x14ac:dyDescent="0.25">
      <c r="H4379" s="6">
        <v>40899</v>
      </c>
      <c r="I4379" s="4">
        <v>6.1928099999999997</v>
      </c>
      <c r="J4379" s="4">
        <v>6.3241500000000004</v>
      </c>
      <c r="K4379" s="4">
        <v>7.3101000000000003</v>
      </c>
    </row>
    <row r="4380" spans="8:11" x14ac:dyDescent="0.25">
      <c r="H4380" s="6">
        <v>40900</v>
      </c>
      <c r="I4380" s="4">
        <v>6.197031</v>
      </c>
      <c r="J4380" s="4">
        <v>6.2520360000000004</v>
      </c>
      <c r="K4380" s="4">
        <v>7.3101000000000003</v>
      </c>
    </row>
    <row r="4381" spans="8:11" x14ac:dyDescent="0.25">
      <c r="H4381" s="6">
        <v>40901</v>
      </c>
      <c r="I4381" s="4" t="s">
        <v>31</v>
      </c>
      <c r="J4381" s="4" t="s">
        <v>31</v>
      </c>
      <c r="K4381" s="4" t="s">
        <v>31</v>
      </c>
    </row>
    <row r="4382" spans="8:11" x14ac:dyDescent="0.25">
      <c r="H4382" s="6">
        <v>40902</v>
      </c>
      <c r="I4382" s="4" t="s">
        <v>31</v>
      </c>
      <c r="J4382" s="4" t="s">
        <v>31</v>
      </c>
      <c r="K4382" s="4" t="s">
        <v>31</v>
      </c>
    </row>
    <row r="4383" spans="8:11" x14ac:dyDescent="0.25">
      <c r="H4383" s="6">
        <v>40903</v>
      </c>
      <c r="I4383" s="4" t="s">
        <v>31</v>
      </c>
      <c r="J4383" s="4" t="s">
        <v>31</v>
      </c>
      <c r="K4383" s="4" t="s">
        <v>31</v>
      </c>
    </row>
    <row r="4384" spans="8:11" x14ac:dyDescent="0.25">
      <c r="H4384" s="6">
        <v>40904</v>
      </c>
      <c r="I4384" s="4">
        <v>6.2042669999999998</v>
      </c>
      <c r="J4384" s="4">
        <v>6.2582620000000002</v>
      </c>
      <c r="K4384" s="4">
        <v>7.3003559999999998</v>
      </c>
    </row>
    <row r="4385" spans="8:11" x14ac:dyDescent="0.25">
      <c r="H4385" s="6">
        <v>40905</v>
      </c>
      <c r="I4385" s="4">
        <v>6.2199450000000001</v>
      </c>
      <c r="J4385" s="4">
        <v>6.3478070000000004</v>
      </c>
      <c r="K4385" s="4">
        <v>7.2711040000000002</v>
      </c>
    </row>
    <row r="4386" spans="8:11" x14ac:dyDescent="0.25">
      <c r="H4386" s="6">
        <v>40906</v>
      </c>
      <c r="I4386" s="4">
        <v>6.2187390000000002</v>
      </c>
      <c r="J4386" s="4">
        <v>6.3384</v>
      </c>
      <c r="K4386" s="4">
        <v>7.2724979999999997</v>
      </c>
    </row>
    <row r="4387" spans="8:11" x14ac:dyDescent="0.25">
      <c r="H4387" s="6">
        <v>40907</v>
      </c>
      <c r="I4387" s="4">
        <v>6.2084260000000002</v>
      </c>
      <c r="J4387" s="4">
        <v>6.3569430000000002</v>
      </c>
      <c r="K4387" s="4">
        <v>7.3003559999999998</v>
      </c>
    </row>
    <row r="4388" spans="8:11" x14ac:dyDescent="0.25">
      <c r="H4388" s="6">
        <v>40908</v>
      </c>
      <c r="I4388" s="4">
        <v>6.2787899999999999</v>
      </c>
      <c r="J4388" s="4">
        <v>6.4588799999999997</v>
      </c>
      <c r="K4388" s="4">
        <v>7.4904989999999998</v>
      </c>
    </row>
    <row r="4389" spans="8:11" x14ac:dyDescent="0.25">
      <c r="H4389" s="6">
        <v>40909</v>
      </c>
      <c r="I4389" s="4" t="s">
        <v>31</v>
      </c>
      <c r="J4389" s="4" t="s">
        <v>31</v>
      </c>
      <c r="K4389" s="4" t="s">
        <v>31</v>
      </c>
    </row>
    <row r="4390" spans="8:11" x14ac:dyDescent="0.25">
      <c r="H4390" s="6">
        <v>40910</v>
      </c>
      <c r="I4390" s="4" t="s">
        <v>31</v>
      </c>
      <c r="J4390" s="4" t="s">
        <v>31</v>
      </c>
      <c r="K4390" s="4" t="s">
        <v>31</v>
      </c>
    </row>
    <row r="4391" spans="8:11" x14ac:dyDescent="0.25">
      <c r="H4391" s="6">
        <v>40911</v>
      </c>
      <c r="I4391" s="4">
        <v>6.2054960000000001</v>
      </c>
      <c r="J4391" s="4">
        <v>6.3756000000000004</v>
      </c>
      <c r="K4391" s="4">
        <v>7.4904989999999998</v>
      </c>
    </row>
    <row r="4392" spans="8:11" x14ac:dyDescent="0.25">
      <c r="H4392" s="6">
        <v>40912</v>
      </c>
      <c r="I4392" s="4">
        <v>6.1668880000000001</v>
      </c>
      <c r="J4392" s="4">
        <v>6.3436830000000004</v>
      </c>
      <c r="K4392" s="4">
        <v>7.4653150000000004</v>
      </c>
    </row>
    <row r="4393" spans="8:11" x14ac:dyDescent="0.25">
      <c r="H4393" s="6">
        <v>40913</v>
      </c>
      <c r="I4393" s="4">
        <v>6.1242000000000001</v>
      </c>
      <c r="J4393" s="4">
        <v>6.3326120000000001</v>
      </c>
      <c r="K4393" s="4">
        <v>7.4681749999999996</v>
      </c>
    </row>
    <row r="4394" spans="8:11" x14ac:dyDescent="0.25">
      <c r="H4394" s="6">
        <v>40914</v>
      </c>
      <c r="I4394" s="4">
        <v>6.0972210000000002</v>
      </c>
      <c r="J4394" s="4">
        <v>6.3545699999999998</v>
      </c>
      <c r="K4394" s="4">
        <v>7.46746</v>
      </c>
    </row>
    <row r="4395" spans="8:11" x14ac:dyDescent="0.25">
      <c r="H4395" s="6">
        <v>40915</v>
      </c>
      <c r="I4395" s="4" t="s">
        <v>31</v>
      </c>
      <c r="J4395" s="4" t="s">
        <v>31</v>
      </c>
      <c r="K4395" s="4" t="s">
        <v>31</v>
      </c>
    </row>
    <row r="4396" spans="8:11" x14ac:dyDescent="0.25">
      <c r="H4396" s="6">
        <v>40916</v>
      </c>
      <c r="I4396" s="4" t="s">
        <v>31</v>
      </c>
      <c r="J4396" s="4" t="s">
        <v>31</v>
      </c>
      <c r="K4396" s="4" t="s">
        <v>31</v>
      </c>
    </row>
    <row r="4397" spans="8:11" x14ac:dyDescent="0.25">
      <c r="H4397" s="6">
        <v>40917</v>
      </c>
      <c r="I4397" s="4">
        <v>6.1068049999999996</v>
      </c>
      <c r="J4397" s="4">
        <v>6.3440519999999996</v>
      </c>
      <c r="K4397" s="4">
        <v>7.4570160000000003</v>
      </c>
    </row>
    <row r="4398" spans="8:11" x14ac:dyDescent="0.25">
      <c r="H4398" s="6">
        <v>40918</v>
      </c>
      <c r="I4398" s="4">
        <v>6.114592</v>
      </c>
      <c r="J4398" s="4">
        <v>6.3417640000000004</v>
      </c>
      <c r="K4398" s="4">
        <v>7.4710349999999996</v>
      </c>
    </row>
    <row r="4399" spans="8:11" x14ac:dyDescent="0.25">
      <c r="H4399" s="6">
        <v>40919</v>
      </c>
      <c r="I4399" s="4">
        <v>6.1656589999999998</v>
      </c>
      <c r="J4399" s="4">
        <v>6.3834540000000004</v>
      </c>
      <c r="K4399" s="4">
        <v>7.4717500000000001</v>
      </c>
    </row>
    <row r="4400" spans="8:11" x14ac:dyDescent="0.25">
      <c r="H4400" s="6">
        <v>40920</v>
      </c>
      <c r="I4400" s="4">
        <v>6.2495880000000001</v>
      </c>
      <c r="J4400" s="4">
        <v>6.3643109999999998</v>
      </c>
      <c r="K4400" s="4">
        <v>7.4612999999999996</v>
      </c>
    </row>
    <row r="4401" spans="8:11" x14ac:dyDescent="0.25">
      <c r="H4401" s="6">
        <v>40921</v>
      </c>
      <c r="I4401" s="4">
        <v>6.2435479999999997</v>
      </c>
      <c r="J4401" s="4">
        <v>6.4206719999999997</v>
      </c>
      <c r="K4401" s="4">
        <v>7.4746100000000002</v>
      </c>
    </row>
    <row r="4402" spans="8:11" x14ac:dyDescent="0.25">
      <c r="H4402" s="6">
        <v>40922</v>
      </c>
      <c r="I4402" s="4" t="s">
        <v>31</v>
      </c>
      <c r="J4402" s="4" t="s">
        <v>31</v>
      </c>
      <c r="K4402" s="4" t="s">
        <v>31</v>
      </c>
    </row>
    <row r="4403" spans="8:11" x14ac:dyDescent="0.25">
      <c r="H4403" s="6">
        <v>40923</v>
      </c>
      <c r="I4403" s="4" t="s">
        <v>31</v>
      </c>
      <c r="J4403" s="4" t="s">
        <v>31</v>
      </c>
      <c r="K4403" s="4" t="s">
        <v>31</v>
      </c>
    </row>
    <row r="4404" spans="8:11" x14ac:dyDescent="0.25">
      <c r="H4404" s="6">
        <v>40924</v>
      </c>
      <c r="I4404" s="4">
        <v>6.2434620000000001</v>
      </c>
      <c r="J4404" s="4">
        <v>6.4095250000000004</v>
      </c>
      <c r="K4404" s="4">
        <v>7.4810449999999999</v>
      </c>
    </row>
    <row r="4405" spans="8:11" x14ac:dyDescent="0.25">
      <c r="H4405" s="6">
        <v>40925</v>
      </c>
      <c r="I4405" s="4">
        <v>6.2458739999999997</v>
      </c>
      <c r="J4405" s="4">
        <v>6.4118250000000003</v>
      </c>
      <c r="K4405" s="4">
        <v>7.4494239999999996</v>
      </c>
    </row>
    <row r="4406" spans="8:11" x14ac:dyDescent="0.25">
      <c r="H4406" s="6">
        <v>40926</v>
      </c>
      <c r="I4406" s="4">
        <v>6.218547</v>
      </c>
      <c r="J4406" s="4">
        <v>6.3734789999999997</v>
      </c>
      <c r="K4406" s="4">
        <v>7.4375520000000002</v>
      </c>
    </row>
    <row r="4407" spans="8:11" x14ac:dyDescent="0.25">
      <c r="H4407" s="6">
        <v>40927</v>
      </c>
      <c r="I4407" s="4">
        <v>6.2022000000000004</v>
      </c>
      <c r="J4407" s="4">
        <v>6.3062269999999998</v>
      </c>
      <c r="K4407" s="4">
        <v>7.4361280000000001</v>
      </c>
    </row>
    <row r="4408" spans="8:11" x14ac:dyDescent="0.25">
      <c r="H4408" s="6">
        <v>40928</v>
      </c>
      <c r="I4408" s="4">
        <v>6.2106000000000003</v>
      </c>
      <c r="J4408" s="4">
        <v>6.265917</v>
      </c>
      <c r="K4408" s="4">
        <v>7.4207070000000002</v>
      </c>
    </row>
    <row r="4409" spans="8:11" x14ac:dyDescent="0.25">
      <c r="H4409" s="6">
        <v>40929</v>
      </c>
      <c r="I4409" s="4" t="s">
        <v>31</v>
      </c>
      <c r="J4409" s="4" t="s">
        <v>31</v>
      </c>
      <c r="K4409" s="4" t="s">
        <v>31</v>
      </c>
    </row>
    <row r="4410" spans="8:11" x14ac:dyDescent="0.25">
      <c r="H4410" s="6">
        <v>40930</v>
      </c>
      <c r="I4410" s="4" t="s">
        <v>31</v>
      </c>
      <c r="J4410" s="4" t="s">
        <v>31</v>
      </c>
      <c r="K4410" s="4" t="s">
        <v>31</v>
      </c>
    </row>
    <row r="4411" spans="8:11" x14ac:dyDescent="0.25">
      <c r="H4411" s="6">
        <v>40931</v>
      </c>
      <c r="I4411" s="4">
        <v>6.1976719999999998</v>
      </c>
      <c r="J4411" s="4">
        <v>6.2214840000000002</v>
      </c>
      <c r="K4411" s="4">
        <v>7.3948700000000001</v>
      </c>
    </row>
    <row r="4412" spans="8:11" x14ac:dyDescent="0.25">
      <c r="H4412" s="6">
        <v>40932</v>
      </c>
      <c r="I4412" s="4">
        <v>6.1789500000000004</v>
      </c>
      <c r="J4412" s="4">
        <v>6.2104530000000002</v>
      </c>
      <c r="K4412" s="4">
        <v>7.3823160000000003</v>
      </c>
    </row>
    <row r="4413" spans="8:11" x14ac:dyDescent="0.25">
      <c r="H4413" s="6">
        <v>40933</v>
      </c>
      <c r="I4413" s="4">
        <v>6.1831290000000001</v>
      </c>
      <c r="J4413" s="4">
        <v>6.2384040000000001</v>
      </c>
      <c r="K4413" s="4">
        <v>7.3801920000000001</v>
      </c>
    </row>
    <row r="4414" spans="8:11" x14ac:dyDescent="0.25">
      <c r="H4414" s="6">
        <v>40934</v>
      </c>
      <c r="I4414" s="4">
        <v>6.2391839999999998</v>
      </c>
      <c r="J4414" s="4">
        <v>6.2814680000000003</v>
      </c>
      <c r="K4414" s="4">
        <v>7.4019599999999999</v>
      </c>
    </row>
    <row r="4415" spans="8:11" x14ac:dyDescent="0.25">
      <c r="H4415" s="6">
        <v>40935</v>
      </c>
      <c r="I4415" s="4">
        <v>6.299328</v>
      </c>
      <c r="J4415" s="4">
        <v>6.3010710000000003</v>
      </c>
      <c r="K4415" s="4">
        <v>7.4292389999999999</v>
      </c>
    </row>
    <row r="4416" spans="8:11" x14ac:dyDescent="0.25">
      <c r="H4416" s="6">
        <v>40936</v>
      </c>
      <c r="I4416" s="4" t="s">
        <v>31</v>
      </c>
      <c r="J4416" s="4" t="s">
        <v>31</v>
      </c>
      <c r="K4416" s="4" t="s">
        <v>31</v>
      </c>
    </row>
    <row r="4417" spans="8:11" x14ac:dyDescent="0.25">
      <c r="H4417" s="6">
        <v>40937</v>
      </c>
      <c r="I4417" s="4" t="s">
        <v>31</v>
      </c>
      <c r="J4417" s="4" t="s">
        <v>31</v>
      </c>
      <c r="K4417" s="4" t="s">
        <v>31</v>
      </c>
    </row>
    <row r="4418" spans="8:11" x14ac:dyDescent="0.25">
      <c r="H4418" s="6">
        <v>40938</v>
      </c>
      <c r="I4418" s="4">
        <v>6.2963180000000003</v>
      </c>
      <c r="J4418" s="4">
        <v>6.3409360000000001</v>
      </c>
      <c r="K4418" s="4">
        <v>7.42021</v>
      </c>
    </row>
    <row r="4419" spans="8:11" x14ac:dyDescent="0.25">
      <c r="H4419" s="6">
        <v>40939</v>
      </c>
      <c r="I4419" s="4">
        <v>6.4827870000000001</v>
      </c>
      <c r="J4419" s="4">
        <v>6.4131840000000002</v>
      </c>
      <c r="K4419" s="4">
        <v>7.4368400000000001</v>
      </c>
    </row>
    <row r="4420" spans="8:11" x14ac:dyDescent="0.25">
      <c r="H4420" s="6">
        <v>40940</v>
      </c>
      <c r="I4420" s="4">
        <v>6.5403719999999996</v>
      </c>
      <c r="J4420" s="4">
        <v>6.3520599999999998</v>
      </c>
      <c r="K4420" s="4">
        <v>7.4501369999999998</v>
      </c>
    </row>
    <row r="4421" spans="8:11" x14ac:dyDescent="0.25">
      <c r="H4421" s="6">
        <v>40941</v>
      </c>
      <c r="I4421" s="4">
        <v>6.5652100000000004</v>
      </c>
      <c r="J4421" s="4">
        <v>6.3671759999999997</v>
      </c>
      <c r="K4421" s="4">
        <v>7.45085</v>
      </c>
    </row>
    <row r="4422" spans="8:11" x14ac:dyDescent="0.25">
      <c r="H4422" s="6">
        <v>40942</v>
      </c>
      <c r="I4422" s="4">
        <v>6.5478240000000003</v>
      </c>
      <c r="J4422" s="4">
        <v>6.2630819999999998</v>
      </c>
      <c r="K4422" s="4">
        <v>7.4515630000000002</v>
      </c>
    </row>
    <row r="4423" spans="8:11" x14ac:dyDescent="0.25">
      <c r="H4423" s="6">
        <v>40943</v>
      </c>
      <c r="I4423" s="4" t="s">
        <v>31</v>
      </c>
      <c r="J4423" s="4" t="s">
        <v>31</v>
      </c>
      <c r="K4423" s="4" t="s">
        <v>31</v>
      </c>
    </row>
    <row r="4424" spans="8:11" x14ac:dyDescent="0.25">
      <c r="H4424" s="6">
        <v>40944</v>
      </c>
      <c r="I4424" s="4" t="s">
        <v>31</v>
      </c>
      <c r="J4424" s="4" t="s">
        <v>31</v>
      </c>
      <c r="K4424" s="4" t="s">
        <v>31</v>
      </c>
    </row>
    <row r="4425" spans="8:11" x14ac:dyDescent="0.25">
      <c r="H4425" s="6">
        <v>40945</v>
      </c>
      <c r="I4425" s="4">
        <v>6.5565179999999996</v>
      </c>
      <c r="J4425" s="4">
        <v>6.3011059999999999</v>
      </c>
      <c r="K4425" s="4">
        <v>7.4249729999999996</v>
      </c>
    </row>
    <row r="4426" spans="8:11" x14ac:dyDescent="0.25">
      <c r="H4426" s="6">
        <v>40946</v>
      </c>
      <c r="I4426" s="4">
        <v>6.519927</v>
      </c>
      <c r="J4426" s="4">
        <v>6.249206</v>
      </c>
      <c r="K4426" s="4">
        <v>7.3998330000000001</v>
      </c>
    </row>
    <row r="4427" spans="8:11" x14ac:dyDescent="0.25">
      <c r="H4427" s="6">
        <v>40947</v>
      </c>
      <c r="I4427" s="4">
        <v>6.5087760000000001</v>
      </c>
      <c r="J4427" s="4">
        <v>6.2463759999999997</v>
      </c>
      <c r="K4427" s="4">
        <v>7.3823160000000003</v>
      </c>
    </row>
    <row r="4428" spans="8:11" x14ac:dyDescent="0.25">
      <c r="H4428" s="6">
        <v>40948</v>
      </c>
      <c r="I4428" s="4">
        <v>6.5168100000000004</v>
      </c>
      <c r="J4428" s="4">
        <v>6.2102040000000001</v>
      </c>
      <c r="K4428" s="4">
        <v>7.3718890000000004</v>
      </c>
    </row>
    <row r="4429" spans="8:11" x14ac:dyDescent="0.25">
      <c r="H4429" s="6">
        <v>40949</v>
      </c>
      <c r="I4429" s="4">
        <v>6.5131019999999999</v>
      </c>
      <c r="J4429" s="4">
        <v>6.2642160000000002</v>
      </c>
      <c r="K4429" s="4">
        <v>7.3858560000000004</v>
      </c>
    </row>
    <row r="4430" spans="8:11" x14ac:dyDescent="0.25">
      <c r="H4430" s="6">
        <v>40950</v>
      </c>
      <c r="I4430" s="4" t="s">
        <v>31</v>
      </c>
      <c r="J4430" s="4" t="s">
        <v>31</v>
      </c>
      <c r="K4430" s="4" t="s">
        <v>31</v>
      </c>
    </row>
    <row r="4431" spans="8:11" x14ac:dyDescent="0.25">
      <c r="H4431" s="6">
        <v>40951</v>
      </c>
      <c r="I4431" s="4" t="s">
        <v>31</v>
      </c>
      <c r="J4431" s="4" t="s">
        <v>31</v>
      </c>
      <c r="K4431" s="4" t="s">
        <v>31</v>
      </c>
    </row>
    <row r="4432" spans="8:11" x14ac:dyDescent="0.25">
      <c r="H4432" s="6">
        <v>40952</v>
      </c>
      <c r="I4432" s="4">
        <v>6.5310689999999996</v>
      </c>
      <c r="J4432" s="4">
        <v>6.2330800000000002</v>
      </c>
      <c r="K4432" s="4">
        <v>7.3740100000000002</v>
      </c>
    </row>
    <row r="4433" spans="8:11" x14ac:dyDescent="0.25">
      <c r="H4433" s="6">
        <v>40953</v>
      </c>
      <c r="I4433" s="4">
        <v>6.5279740000000004</v>
      </c>
      <c r="J4433" s="4">
        <v>6.2832160000000004</v>
      </c>
      <c r="K4433" s="4">
        <v>7.378959</v>
      </c>
    </row>
    <row r="4434" spans="8:11" x14ac:dyDescent="0.25">
      <c r="H4434" s="6">
        <v>40954</v>
      </c>
      <c r="I4434" s="4">
        <v>6.5063040000000001</v>
      </c>
      <c r="J4434" s="4">
        <v>6.2582620000000002</v>
      </c>
      <c r="K4434" s="4">
        <v>7.3810799999999999</v>
      </c>
    </row>
    <row r="4435" spans="8:11" x14ac:dyDescent="0.25">
      <c r="H4435" s="6">
        <v>40955</v>
      </c>
      <c r="I4435" s="4">
        <v>6.5050679999999996</v>
      </c>
      <c r="J4435" s="4">
        <v>6.2158439999999997</v>
      </c>
      <c r="K4435" s="4">
        <v>7.3993080000000004</v>
      </c>
    </row>
    <row r="4436" spans="8:11" x14ac:dyDescent="0.25">
      <c r="H4436" s="6">
        <v>40956</v>
      </c>
      <c r="I4436" s="4">
        <v>6.5069220000000003</v>
      </c>
      <c r="J4436" s="4">
        <v>6.2003190000000004</v>
      </c>
      <c r="K4436" s="4">
        <v>7.4111770000000003</v>
      </c>
    </row>
    <row r="4437" spans="8:11" x14ac:dyDescent="0.25">
      <c r="H4437" s="6">
        <v>40957</v>
      </c>
      <c r="I4437" s="4" t="s">
        <v>31</v>
      </c>
      <c r="J4437" s="4" t="s">
        <v>31</v>
      </c>
      <c r="K4437" s="4" t="s">
        <v>31</v>
      </c>
    </row>
    <row r="4438" spans="8:11" x14ac:dyDescent="0.25">
      <c r="H4438" s="6">
        <v>40958</v>
      </c>
      <c r="I4438" s="4" t="s">
        <v>31</v>
      </c>
      <c r="J4438" s="4" t="s">
        <v>31</v>
      </c>
      <c r="K4438" s="4" t="s">
        <v>31</v>
      </c>
    </row>
    <row r="4439" spans="8:11" x14ac:dyDescent="0.25">
      <c r="H4439" s="6">
        <v>40959</v>
      </c>
      <c r="I4439" s="4">
        <v>6.5168100000000004</v>
      </c>
      <c r="J4439" s="4">
        <v>6.1893060000000002</v>
      </c>
      <c r="K4439" s="4">
        <v>7.4014319999999998</v>
      </c>
    </row>
    <row r="4440" spans="8:11" x14ac:dyDescent="0.25">
      <c r="H4440" s="6">
        <v>40960</v>
      </c>
      <c r="I4440" s="4">
        <v>6.5105839999999997</v>
      </c>
      <c r="J4440" s="4">
        <v>6.1670730000000002</v>
      </c>
      <c r="K4440" s="4">
        <v>7.3734640000000002</v>
      </c>
    </row>
    <row r="4441" spans="8:11" x14ac:dyDescent="0.25">
      <c r="H4441" s="6">
        <v>40961</v>
      </c>
      <c r="I4441" s="4">
        <v>6.5118179999999999</v>
      </c>
      <c r="J4441" s="4">
        <v>6.191554</v>
      </c>
      <c r="K4441" s="4">
        <v>7.3566750000000001</v>
      </c>
    </row>
    <row r="4442" spans="8:11" x14ac:dyDescent="0.25">
      <c r="H4442" s="6">
        <v>40962</v>
      </c>
      <c r="I4442" s="4">
        <v>6.5161369999999996</v>
      </c>
      <c r="J4442" s="4">
        <v>6.2070749999999997</v>
      </c>
      <c r="K4442" s="4">
        <v>7.3448320000000002</v>
      </c>
    </row>
    <row r="4443" spans="8:11" x14ac:dyDescent="0.25">
      <c r="H4443" s="6">
        <v>40963</v>
      </c>
      <c r="I4443" s="4">
        <v>6.5334960000000004</v>
      </c>
      <c r="J4443" s="4">
        <v>6.2082009999999999</v>
      </c>
      <c r="K4443" s="4">
        <v>7.3455360000000001</v>
      </c>
    </row>
    <row r="4444" spans="8:11" x14ac:dyDescent="0.25">
      <c r="H4444" s="6">
        <v>40964</v>
      </c>
      <c r="I4444" s="4" t="s">
        <v>31</v>
      </c>
      <c r="J4444" s="4" t="s">
        <v>31</v>
      </c>
      <c r="K4444" s="4" t="s">
        <v>31</v>
      </c>
    </row>
    <row r="4445" spans="8:11" x14ac:dyDescent="0.25">
      <c r="H4445" s="6">
        <v>40965</v>
      </c>
      <c r="I4445" s="4" t="s">
        <v>31</v>
      </c>
      <c r="J4445" s="4" t="s">
        <v>31</v>
      </c>
      <c r="K4445" s="4" t="s">
        <v>31</v>
      </c>
    </row>
    <row r="4446" spans="8:11" x14ac:dyDescent="0.25">
      <c r="H4446" s="6">
        <v>40966</v>
      </c>
      <c r="I4446" s="4">
        <v>6.5327960000000003</v>
      </c>
      <c r="J4446" s="4">
        <v>6.248335</v>
      </c>
      <c r="K4446" s="4">
        <v>7.3343990000000003</v>
      </c>
    </row>
    <row r="4447" spans="8:11" x14ac:dyDescent="0.25">
      <c r="H4447" s="6">
        <v>40967</v>
      </c>
      <c r="I4447" s="4">
        <v>6.5457530000000004</v>
      </c>
      <c r="J4447" s="4">
        <v>6.2344559999999998</v>
      </c>
      <c r="K4447" s="4">
        <v>7.349056</v>
      </c>
    </row>
    <row r="4448" spans="8:11" x14ac:dyDescent="0.25">
      <c r="H4448" s="6">
        <v>40968</v>
      </c>
      <c r="I4448" s="4">
        <v>6.62249</v>
      </c>
      <c r="J4448" s="4">
        <v>6.3254799999999998</v>
      </c>
      <c r="K4448" s="4">
        <v>7.4005419999999997</v>
      </c>
    </row>
    <row r="4449" spans="8:11" x14ac:dyDescent="0.25">
      <c r="H4449" s="6">
        <v>40969</v>
      </c>
      <c r="I4449" s="4">
        <v>6.6686880000000004</v>
      </c>
      <c r="J4449" s="4">
        <v>6.2747190000000002</v>
      </c>
      <c r="K4449" s="4">
        <v>7.4019599999999999</v>
      </c>
    </row>
    <row r="4450" spans="8:11" x14ac:dyDescent="0.25">
      <c r="H4450" s="6">
        <v>40970</v>
      </c>
      <c r="I4450" s="4">
        <v>6.6887499999999998</v>
      </c>
      <c r="J4450" s="4">
        <v>6.3017240000000001</v>
      </c>
      <c r="K4450" s="4">
        <v>7.3747170000000004</v>
      </c>
    </row>
    <row r="4451" spans="8:11" x14ac:dyDescent="0.25">
      <c r="H4451" s="6">
        <v>40971</v>
      </c>
      <c r="I4451" s="4" t="s">
        <v>31</v>
      </c>
      <c r="J4451" s="4" t="s">
        <v>31</v>
      </c>
      <c r="K4451" s="4" t="s">
        <v>31</v>
      </c>
    </row>
    <row r="4452" spans="8:11" x14ac:dyDescent="0.25">
      <c r="H4452" s="6">
        <v>40972</v>
      </c>
      <c r="I4452" s="4" t="s">
        <v>31</v>
      </c>
      <c r="J4452" s="4" t="s">
        <v>31</v>
      </c>
      <c r="K4452" s="4" t="s">
        <v>31</v>
      </c>
    </row>
    <row r="4453" spans="8:11" x14ac:dyDescent="0.25">
      <c r="H4453" s="6">
        <v>40973</v>
      </c>
      <c r="I4453" s="4">
        <v>6.6404719999999999</v>
      </c>
      <c r="J4453" s="4">
        <v>6.2809999999999997</v>
      </c>
      <c r="K4453" s="4">
        <v>7.3642859999999999</v>
      </c>
    </row>
    <row r="4454" spans="8:11" x14ac:dyDescent="0.25">
      <c r="H4454" s="6">
        <v>40974</v>
      </c>
      <c r="I4454" s="4">
        <v>6.5986599999999997</v>
      </c>
      <c r="J4454" s="4">
        <v>6.3219089999999998</v>
      </c>
      <c r="K4454" s="4">
        <v>7.364992</v>
      </c>
    </row>
    <row r="4455" spans="8:11" x14ac:dyDescent="0.25">
      <c r="H4455" s="6">
        <v>40975</v>
      </c>
      <c r="I4455" s="4">
        <v>6.6204809999999998</v>
      </c>
      <c r="J4455" s="4">
        <v>6.2889939999999998</v>
      </c>
      <c r="K4455" s="4">
        <v>7.3796660000000003</v>
      </c>
    </row>
    <row r="4456" spans="8:11" x14ac:dyDescent="0.25">
      <c r="H4456" s="6">
        <v>40976</v>
      </c>
      <c r="I4456" s="4">
        <v>6.645448</v>
      </c>
      <c r="J4456" s="4">
        <v>6.2533099999999999</v>
      </c>
      <c r="K4456" s="4">
        <v>7.3664040000000002</v>
      </c>
    </row>
    <row r="4457" spans="8:11" x14ac:dyDescent="0.25">
      <c r="H4457" s="6">
        <v>40977</v>
      </c>
      <c r="I4457" s="4">
        <v>6.6479359999999996</v>
      </c>
      <c r="J4457" s="4">
        <v>6.2337999999999996</v>
      </c>
      <c r="K4457" s="4">
        <v>7.3545600000000002</v>
      </c>
    </row>
    <row r="4458" spans="8:11" x14ac:dyDescent="0.25">
      <c r="H4458" s="6">
        <v>40978</v>
      </c>
      <c r="I4458" s="4" t="s">
        <v>31</v>
      </c>
      <c r="J4458" s="4" t="s">
        <v>31</v>
      </c>
      <c r="K4458" s="4" t="s">
        <v>31</v>
      </c>
    </row>
    <row r="4459" spans="8:11" x14ac:dyDescent="0.25">
      <c r="H4459" s="6">
        <v>40979</v>
      </c>
      <c r="I4459" s="4" t="s">
        <v>31</v>
      </c>
      <c r="J4459" s="4" t="s">
        <v>31</v>
      </c>
      <c r="K4459" s="4" t="s">
        <v>31</v>
      </c>
    </row>
    <row r="4460" spans="8:11" x14ac:dyDescent="0.25">
      <c r="H4460" s="6">
        <v>40980</v>
      </c>
      <c r="I4460" s="4">
        <v>6.631659</v>
      </c>
      <c r="J4460" s="4">
        <v>6.2360720000000001</v>
      </c>
      <c r="K4460" s="4">
        <v>7.358085</v>
      </c>
    </row>
    <row r="4461" spans="8:11" x14ac:dyDescent="0.25">
      <c r="H4461" s="6">
        <v>40981</v>
      </c>
      <c r="I4461" s="4">
        <v>6.6129199999999999</v>
      </c>
      <c r="J4461" s="4">
        <v>6.1788400000000001</v>
      </c>
      <c r="K4461" s="4">
        <v>7.372052</v>
      </c>
    </row>
    <row r="4462" spans="8:11" x14ac:dyDescent="0.25">
      <c r="H4462" s="6">
        <v>40982</v>
      </c>
      <c r="I4462" s="4">
        <v>6.5605609999999999</v>
      </c>
      <c r="J4462" s="4">
        <v>6.0526260000000001</v>
      </c>
      <c r="K4462" s="4">
        <v>7.3252600000000001</v>
      </c>
    </row>
    <row r="4463" spans="8:11" x14ac:dyDescent="0.25">
      <c r="H4463" s="6">
        <v>40983</v>
      </c>
      <c r="I4463" s="4">
        <v>6.5513060000000003</v>
      </c>
      <c r="J4463" s="4">
        <v>6.0548580000000003</v>
      </c>
      <c r="K4463" s="4">
        <v>7.235557</v>
      </c>
    </row>
    <row r="4464" spans="8:11" x14ac:dyDescent="0.25">
      <c r="H4464" s="6">
        <v>40984</v>
      </c>
      <c r="I4464" s="4">
        <v>6.5134650000000001</v>
      </c>
      <c r="J4464" s="4">
        <v>6.049836</v>
      </c>
      <c r="K4464" s="4">
        <v>7.2647069999999996</v>
      </c>
    </row>
    <row r="4465" spans="8:11" x14ac:dyDescent="0.25">
      <c r="H4465" s="6">
        <v>40985</v>
      </c>
      <c r="I4465" s="4" t="s">
        <v>31</v>
      </c>
      <c r="J4465" s="4" t="s">
        <v>31</v>
      </c>
      <c r="K4465" s="4" t="s">
        <v>31</v>
      </c>
    </row>
    <row r="4466" spans="8:11" x14ac:dyDescent="0.25">
      <c r="H4466" s="6">
        <v>40986</v>
      </c>
      <c r="I4466" s="4" t="s">
        <v>31</v>
      </c>
      <c r="J4466" s="4" t="s">
        <v>31</v>
      </c>
      <c r="K4466" s="4" t="s">
        <v>31</v>
      </c>
    </row>
    <row r="4467" spans="8:11" x14ac:dyDescent="0.25">
      <c r="H4467" s="6">
        <v>40987</v>
      </c>
      <c r="I4467" s="4">
        <v>6.5233049999999997</v>
      </c>
      <c r="J4467" s="4">
        <v>5.9837540000000002</v>
      </c>
      <c r="K4467" s="4">
        <v>7.2835000000000001</v>
      </c>
    </row>
    <row r="4468" spans="8:11" x14ac:dyDescent="0.25">
      <c r="H4468" s="6">
        <v>40988</v>
      </c>
      <c r="I4468" s="4">
        <v>6.5047160000000002</v>
      </c>
      <c r="J4468" s="4">
        <v>5.9956649999999998</v>
      </c>
      <c r="K4468" s="4">
        <v>7.2835000000000001</v>
      </c>
    </row>
    <row r="4469" spans="8:11" x14ac:dyDescent="0.25">
      <c r="H4469" s="6">
        <v>40989</v>
      </c>
      <c r="I4469" s="4">
        <v>6.501646</v>
      </c>
      <c r="J4469" s="4">
        <v>6.0395510000000003</v>
      </c>
      <c r="K4469" s="4">
        <v>7.3002140000000004</v>
      </c>
    </row>
    <row r="4470" spans="8:11" x14ac:dyDescent="0.25">
      <c r="H4470" s="6">
        <v>40990</v>
      </c>
      <c r="I4470" s="4">
        <v>6.4948920000000001</v>
      </c>
      <c r="J4470" s="4">
        <v>6.055974</v>
      </c>
      <c r="K4470" s="4">
        <v>7.2877000000000001</v>
      </c>
    </row>
    <row r="4471" spans="8:11" x14ac:dyDescent="0.25">
      <c r="H4471" s="6">
        <v>40991</v>
      </c>
      <c r="I4471" s="4">
        <v>6.5153100000000004</v>
      </c>
      <c r="J4471" s="4">
        <v>6.0791250000000003</v>
      </c>
      <c r="K4471" s="4">
        <v>7.2891000000000004</v>
      </c>
    </row>
    <row r="4472" spans="8:11" x14ac:dyDescent="0.25">
      <c r="H4472" s="6">
        <v>40992</v>
      </c>
      <c r="I4472" s="4" t="s">
        <v>31</v>
      </c>
      <c r="J4472" s="4" t="s">
        <v>31</v>
      </c>
      <c r="K4472" s="4" t="s">
        <v>31</v>
      </c>
    </row>
    <row r="4473" spans="8:11" x14ac:dyDescent="0.25">
      <c r="H4473" s="6">
        <v>40993</v>
      </c>
      <c r="I4473" s="4" t="s">
        <v>31</v>
      </c>
      <c r="J4473" s="4" t="s">
        <v>31</v>
      </c>
      <c r="K4473" s="4" t="s">
        <v>31</v>
      </c>
    </row>
    <row r="4474" spans="8:11" x14ac:dyDescent="0.25">
      <c r="H4474" s="6">
        <v>40994</v>
      </c>
      <c r="I4474" s="4">
        <v>6.5077860000000003</v>
      </c>
      <c r="J4474" s="4">
        <v>6.0665760000000004</v>
      </c>
      <c r="K4474" s="4">
        <v>7.2926000000000002</v>
      </c>
    </row>
    <row r="4475" spans="8:11" x14ac:dyDescent="0.25">
      <c r="H4475" s="6">
        <v>40995</v>
      </c>
      <c r="I4475" s="4">
        <v>6.5028740000000003</v>
      </c>
      <c r="J4475" s="4">
        <v>6.0925409999999998</v>
      </c>
      <c r="K4475" s="4">
        <v>7.2911999999999999</v>
      </c>
    </row>
    <row r="4476" spans="8:11" x14ac:dyDescent="0.25">
      <c r="H4476" s="6">
        <v>40996</v>
      </c>
      <c r="I4476" s="4">
        <v>6.4959610000000003</v>
      </c>
      <c r="J4476" s="4">
        <v>6.079968</v>
      </c>
      <c r="K4476" s="4">
        <v>7.2953999999999999</v>
      </c>
    </row>
    <row r="4477" spans="8:11" x14ac:dyDescent="0.25">
      <c r="H4477" s="6">
        <v>40997</v>
      </c>
      <c r="I4477" s="4">
        <v>6.4670040000000002</v>
      </c>
      <c r="J4477" s="4">
        <v>6.1014850000000003</v>
      </c>
      <c r="K4477" s="4">
        <v>7.2975000000000003</v>
      </c>
    </row>
    <row r="4478" spans="8:11" x14ac:dyDescent="0.25">
      <c r="H4478" s="6">
        <v>40998</v>
      </c>
      <c r="I4478" s="4">
        <v>6.5096280000000002</v>
      </c>
      <c r="J4478" s="4">
        <v>6.0612740000000001</v>
      </c>
      <c r="K4478" s="4">
        <v>7.3121309999999999</v>
      </c>
    </row>
    <row r="4479" spans="8:11" x14ac:dyDescent="0.25">
      <c r="H4479" s="6">
        <v>40999</v>
      </c>
      <c r="I4479" s="4">
        <v>6.560162</v>
      </c>
      <c r="J4479" s="4">
        <v>6.1477649999999997</v>
      </c>
      <c r="K4479" s="4">
        <v>7.5333480000000002</v>
      </c>
    </row>
    <row r="4480" spans="8:11" x14ac:dyDescent="0.25">
      <c r="H4480" s="6">
        <v>41000</v>
      </c>
      <c r="I4480" s="4" t="s">
        <v>31</v>
      </c>
      <c r="J4480" s="4" t="s">
        <v>31</v>
      </c>
      <c r="K4480" s="4" t="s">
        <v>31</v>
      </c>
    </row>
    <row r="4481" spans="8:11" x14ac:dyDescent="0.25">
      <c r="H4481" s="6">
        <v>41001</v>
      </c>
      <c r="I4481" s="4">
        <v>6.5682090000000004</v>
      </c>
      <c r="J4481" s="4">
        <v>6.1534149999999999</v>
      </c>
      <c r="K4481" s="4">
        <v>7.4898230000000003</v>
      </c>
    </row>
    <row r="4482" spans="8:11" x14ac:dyDescent="0.25">
      <c r="H4482" s="6">
        <v>41002</v>
      </c>
      <c r="I4482" s="4">
        <v>6.5334130000000004</v>
      </c>
      <c r="J4482" s="4">
        <v>6.0937659999999996</v>
      </c>
      <c r="K4482" s="4">
        <v>7.447832</v>
      </c>
    </row>
    <row r="4483" spans="8:11" x14ac:dyDescent="0.25">
      <c r="H4483" s="6">
        <v>41003</v>
      </c>
      <c r="I4483" s="4">
        <v>6.4870200000000002</v>
      </c>
      <c r="J4483" s="4">
        <v>6.118684</v>
      </c>
      <c r="K4483" s="4">
        <v>7.4367150000000004</v>
      </c>
    </row>
    <row r="4484" spans="8:11" x14ac:dyDescent="0.25">
      <c r="H4484" s="6">
        <v>41004</v>
      </c>
      <c r="I4484" s="4">
        <v>6.4611219999999996</v>
      </c>
      <c r="J4484" s="4">
        <v>6.1579350000000002</v>
      </c>
      <c r="K4484" s="4">
        <v>7.4682719999999998</v>
      </c>
    </row>
    <row r="4485" spans="8:11" x14ac:dyDescent="0.25">
      <c r="H4485" s="6">
        <v>41005</v>
      </c>
      <c r="I4485" s="4" t="s">
        <v>31</v>
      </c>
      <c r="J4485" s="4" t="s">
        <v>31</v>
      </c>
      <c r="K4485" s="4" t="s">
        <v>31</v>
      </c>
    </row>
    <row r="4486" spans="8:11" x14ac:dyDescent="0.25">
      <c r="H4486" s="6">
        <v>41006</v>
      </c>
      <c r="I4486" s="4" t="s">
        <v>31</v>
      </c>
      <c r="J4486" s="4" t="s">
        <v>31</v>
      </c>
      <c r="K4486" s="4" t="s">
        <v>31</v>
      </c>
    </row>
    <row r="4487" spans="8:11" x14ac:dyDescent="0.25">
      <c r="H4487" s="6">
        <v>41007</v>
      </c>
      <c r="I4487" s="4" t="s">
        <v>31</v>
      </c>
      <c r="J4487" s="4" t="s">
        <v>31</v>
      </c>
      <c r="K4487" s="4" t="s">
        <v>31</v>
      </c>
    </row>
    <row r="4488" spans="8:11" x14ac:dyDescent="0.25">
      <c r="H4488" s="6">
        <v>41008</v>
      </c>
      <c r="I4488" s="4">
        <v>6.4505990000000004</v>
      </c>
      <c r="J4488" s="4">
        <v>6.2436369999999997</v>
      </c>
      <c r="K4488" s="4">
        <v>7.5049219999999996</v>
      </c>
    </row>
    <row r="4489" spans="8:11" x14ac:dyDescent="0.25">
      <c r="H4489" s="6">
        <v>41009</v>
      </c>
      <c r="I4489" s="4">
        <v>6.421716</v>
      </c>
      <c r="J4489" s="4">
        <v>6.2815709999999996</v>
      </c>
      <c r="K4489" s="4">
        <v>7.5337290000000001</v>
      </c>
    </row>
    <row r="4490" spans="8:11" x14ac:dyDescent="0.25">
      <c r="H4490" s="6">
        <v>41010</v>
      </c>
      <c r="I4490" s="4">
        <v>6.4444689999999998</v>
      </c>
      <c r="J4490" s="4">
        <v>6.2470509999999999</v>
      </c>
      <c r="K4490" s="4">
        <v>7.5351710000000001</v>
      </c>
    </row>
    <row r="4491" spans="8:11" x14ac:dyDescent="0.25">
      <c r="H4491" s="6">
        <v>41011</v>
      </c>
      <c r="I4491" s="4">
        <v>6.4746300000000003</v>
      </c>
      <c r="J4491" s="4">
        <v>6.2298239999999998</v>
      </c>
      <c r="K4491" s="4">
        <v>7.536613</v>
      </c>
    </row>
    <row r="4492" spans="8:11" x14ac:dyDescent="0.25">
      <c r="H4492" s="6">
        <v>41012</v>
      </c>
      <c r="I4492" s="4">
        <v>6.4518250000000004</v>
      </c>
      <c r="J4492" s="4">
        <v>6.2677199999999997</v>
      </c>
      <c r="K4492" s="4">
        <v>7.5373340000000004</v>
      </c>
    </row>
    <row r="4493" spans="8:11" x14ac:dyDescent="0.25">
      <c r="H4493" s="6">
        <v>41013</v>
      </c>
      <c r="I4493" s="4" t="s">
        <v>31</v>
      </c>
      <c r="J4493" s="4" t="s">
        <v>31</v>
      </c>
      <c r="K4493" s="4" t="s">
        <v>31</v>
      </c>
    </row>
    <row r="4494" spans="8:11" x14ac:dyDescent="0.25">
      <c r="H4494" s="6">
        <v>41014</v>
      </c>
      <c r="I4494" s="4" t="s">
        <v>31</v>
      </c>
      <c r="J4494" s="4" t="s">
        <v>31</v>
      </c>
      <c r="K4494" s="4" t="s">
        <v>31</v>
      </c>
    </row>
    <row r="4495" spans="8:11" x14ac:dyDescent="0.25">
      <c r="H4495" s="6">
        <v>41015</v>
      </c>
      <c r="I4495" s="4">
        <v>6.4296720000000001</v>
      </c>
      <c r="J4495" s="4">
        <v>6.2751299999999999</v>
      </c>
      <c r="K4495" s="4">
        <v>7.5394969999999999</v>
      </c>
    </row>
    <row r="4496" spans="8:11" x14ac:dyDescent="0.25">
      <c r="H4496" s="6">
        <v>41016</v>
      </c>
      <c r="I4496" s="4">
        <v>6.4234429999999998</v>
      </c>
      <c r="J4496" s="4">
        <v>6.2423200000000003</v>
      </c>
      <c r="K4496" s="4">
        <v>7.5423809999999998</v>
      </c>
    </row>
    <row r="4497" spans="8:11" x14ac:dyDescent="0.25">
      <c r="H4497" s="6">
        <v>41017</v>
      </c>
      <c r="I4497" s="4">
        <v>6.4425239999999997</v>
      </c>
      <c r="J4497" s="4">
        <v>6.260707</v>
      </c>
      <c r="K4497" s="4">
        <v>7.5283199999999999</v>
      </c>
    </row>
    <row r="4498" spans="8:11" x14ac:dyDescent="0.25">
      <c r="H4498" s="6">
        <v>41018</v>
      </c>
      <c r="I4498" s="4">
        <v>6.4056100000000002</v>
      </c>
      <c r="J4498" s="4">
        <v>6.266966</v>
      </c>
      <c r="K4498" s="4">
        <v>7.5290400000000002</v>
      </c>
    </row>
    <row r="4499" spans="8:11" x14ac:dyDescent="0.25">
      <c r="H4499" s="6">
        <v>41019</v>
      </c>
      <c r="I4499" s="4">
        <v>6.3847560000000003</v>
      </c>
      <c r="J4499" s="4">
        <v>6.2618450000000001</v>
      </c>
      <c r="K4499" s="4">
        <v>7.5171450000000002</v>
      </c>
    </row>
    <row r="4500" spans="8:11" x14ac:dyDescent="0.25">
      <c r="H4500" s="6">
        <v>41020</v>
      </c>
      <c r="I4500" s="4" t="s">
        <v>31</v>
      </c>
      <c r="J4500" s="4" t="s">
        <v>31</v>
      </c>
      <c r="K4500" s="4" t="s">
        <v>31</v>
      </c>
    </row>
    <row r="4501" spans="8:11" x14ac:dyDescent="0.25">
      <c r="H4501" s="6">
        <v>41021</v>
      </c>
      <c r="I4501" s="4" t="s">
        <v>31</v>
      </c>
      <c r="J4501" s="4" t="s">
        <v>31</v>
      </c>
      <c r="K4501" s="4" t="s">
        <v>31</v>
      </c>
    </row>
    <row r="4502" spans="8:11" x14ac:dyDescent="0.25">
      <c r="H4502" s="6">
        <v>41022</v>
      </c>
      <c r="I4502" s="4">
        <v>6.3663679999999996</v>
      </c>
      <c r="J4502" s="4">
        <v>6.2743630000000001</v>
      </c>
      <c r="K4502" s="4">
        <v>7.5347999999999997</v>
      </c>
    </row>
    <row r="4503" spans="8:11" x14ac:dyDescent="0.25">
      <c r="H4503" s="6">
        <v>41023</v>
      </c>
      <c r="I4503" s="4">
        <v>6.3902369999999999</v>
      </c>
      <c r="J4503" s="4">
        <v>6.2542479999999996</v>
      </c>
      <c r="K4503" s="4">
        <v>7.5200209999999998</v>
      </c>
    </row>
    <row r="4504" spans="8:11" x14ac:dyDescent="0.25">
      <c r="H4504" s="6">
        <v>41024</v>
      </c>
      <c r="I4504" s="4">
        <v>6.4024169999999998</v>
      </c>
      <c r="J4504" s="4">
        <v>6.2370000000000001</v>
      </c>
      <c r="K4504" s="4">
        <v>7.5236159999999996</v>
      </c>
    </row>
    <row r="4505" spans="8:11" x14ac:dyDescent="0.25">
      <c r="H4505" s="6">
        <v>41025</v>
      </c>
      <c r="I4505" s="4">
        <v>6.4202500000000002</v>
      </c>
      <c r="J4505" s="4">
        <v>6.2426700000000004</v>
      </c>
      <c r="K4505" s="4">
        <v>7.5369599999999997</v>
      </c>
    </row>
    <row r="4506" spans="8:11" x14ac:dyDescent="0.25">
      <c r="H4506" s="6">
        <v>41026</v>
      </c>
      <c r="I4506" s="4">
        <v>6.4036350000000004</v>
      </c>
      <c r="J4506" s="4">
        <v>6.248907</v>
      </c>
      <c r="K4506" s="4">
        <v>7.5560799999999997</v>
      </c>
    </row>
    <row r="4507" spans="8:11" x14ac:dyDescent="0.25">
      <c r="H4507" s="6">
        <v>41027</v>
      </c>
      <c r="I4507" s="4" t="s">
        <v>31</v>
      </c>
      <c r="J4507" s="4" t="s">
        <v>31</v>
      </c>
      <c r="K4507" s="4" t="s">
        <v>31</v>
      </c>
    </row>
    <row r="4508" spans="8:11" x14ac:dyDescent="0.25">
      <c r="H4508" s="6">
        <v>41028</v>
      </c>
      <c r="I4508" s="4" t="s">
        <v>31</v>
      </c>
      <c r="J4508" s="4" t="s">
        <v>31</v>
      </c>
      <c r="K4508" s="4" t="s">
        <v>31</v>
      </c>
    </row>
    <row r="4509" spans="8:11" x14ac:dyDescent="0.25">
      <c r="H4509" s="6">
        <v>41029</v>
      </c>
      <c r="I4509" s="4">
        <v>6.5621</v>
      </c>
      <c r="J4509" s="4">
        <v>6.2937159999999999</v>
      </c>
      <c r="K4509" s="4">
        <v>7.5943750000000003</v>
      </c>
    </row>
    <row r="4510" spans="8:11" x14ac:dyDescent="0.25">
      <c r="H4510" s="6">
        <v>41030</v>
      </c>
      <c r="I4510" s="4">
        <v>6.5521710000000004</v>
      </c>
      <c r="J4510" s="4">
        <v>6.2586000000000004</v>
      </c>
      <c r="K4510" s="4">
        <v>7.6225949999999996</v>
      </c>
    </row>
    <row r="4511" spans="8:11" x14ac:dyDescent="0.25">
      <c r="H4511" s="6">
        <v>41031</v>
      </c>
      <c r="I4511" s="4">
        <v>6.5552760000000001</v>
      </c>
      <c r="J4511" s="4">
        <v>6.2914279999999998</v>
      </c>
      <c r="K4511" s="4">
        <v>7.5972749999999998</v>
      </c>
    </row>
    <row r="4512" spans="8:11" x14ac:dyDescent="0.25">
      <c r="H4512" s="6">
        <v>41032</v>
      </c>
      <c r="I4512" s="4">
        <v>6.5764060000000004</v>
      </c>
      <c r="J4512" s="4">
        <v>6.2804289999999998</v>
      </c>
      <c r="K4512" s="4">
        <v>7.5972749999999998</v>
      </c>
    </row>
    <row r="4513" spans="8:11" x14ac:dyDescent="0.25">
      <c r="H4513" s="6">
        <v>41033</v>
      </c>
      <c r="I4513" s="4">
        <v>6.6162720000000004</v>
      </c>
      <c r="J4513" s="4">
        <v>6.3156059999999998</v>
      </c>
      <c r="K4513" s="4">
        <v>7.5972749999999998</v>
      </c>
    </row>
    <row r="4514" spans="8:11" x14ac:dyDescent="0.25">
      <c r="H4514" s="6">
        <v>41034</v>
      </c>
      <c r="I4514" s="4" t="s">
        <v>31</v>
      </c>
      <c r="J4514" s="4" t="s">
        <v>31</v>
      </c>
      <c r="K4514" s="4" t="s">
        <v>31</v>
      </c>
    </row>
    <row r="4515" spans="8:11" x14ac:dyDescent="0.25">
      <c r="H4515" s="6">
        <v>41035</v>
      </c>
      <c r="I4515" s="4" t="s">
        <v>31</v>
      </c>
      <c r="J4515" s="4" t="s">
        <v>31</v>
      </c>
      <c r="K4515" s="4" t="s">
        <v>31</v>
      </c>
    </row>
    <row r="4516" spans="8:11" x14ac:dyDescent="0.25">
      <c r="H4516" s="6">
        <v>41036</v>
      </c>
      <c r="I4516" s="4">
        <v>6.6268799999999999</v>
      </c>
      <c r="J4516" s="4">
        <v>6.3051560000000002</v>
      </c>
      <c r="K4516" s="4">
        <v>7.6447279999999997</v>
      </c>
    </row>
    <row r="4517" spans="8:11" x14ac:dyDescent="0.25">
      <c r="H4517" s="6">
        <v>41037</v>
      </c>
      <c r="I4517" s="4">
        <v>6.6318720000000004</v>
      </c>
      <c r="J4517" s="4">
        <v>6.3386820000000004</v>
      </c>
      <c r="K4517" s="4">
        <v>7.6291380000000002</v>
      </c>
    </row>
    <row r="4518" spans="8:11" x14ac:dyDescent="0.25">
      <c r="H4518" s="6">
        <v>41038</v>
      </c>
      <c r="I4518" s="4">
        <v>6.5764060000000004</v>
      </c>
      <c r="J4518" s="4">
        <v>6.3247739999999997</v>
      </c>
      <c r="K4518" s="4">
        <v>7.6461839999999999</v>
      </c>
    </row>
    <row r="4519" spans="8:11" x14ac:dyDescent="0.25">
      <c r="H4519" s="6">
        <v>41039</v>
      </c>
      <c r="I4519" s="4">
        <v>6.6062919999999998</v>
      </c>
      <c r="J4519" s="4">
        <v>6.3097320000000003</v>
      </c>
      <c r="K4519" s="4">
        <v>7.630592</v>
      </c>
    </row>
    <row r="4520" spans="8:11" x14ac:dyDescent="0.25">
      <c r="H4520" s="6">
        <v>41040</v>
      </c>
      <c r="I4520" s="4">
        <v>6.6193920000000004</v>
      </c>
      <c r="J4520" s="4">
        <v>6.3438480000000004</v>
      </c>
      <c r="K4520" s="4">
        <v>7.6334999999999997</v>
      </c>
    </row>
    <row r="4521" spans="8:11" x14ac:dyDescent="0.25">
      <c r="H4521" s="6">
        <v>41041</v>
      </c>
      <c r="I4521" s="4" t="s">
        <v>31</v>
      </c>
      <c r="J4521" s="4" t="s">
        <v>31</v>
      </c>
      <c r="K4521" s="4" t="s">
        <v>31</v>
      </c>
    </row>
    <row r="4522" spans="8:11" x14ac:dyDescent="0.25">
      <c r="H4522" s="6">
        <v>41042</v>
      </c>
      <c r="I4522" s="4" t="s">
        <v>31</v>
      </c>
      <c r="J4522" s="4" t="s">
        <v>31</v>
      </c>
      <c r="K4522" s="4" t="s">
        <v>31</v>
      </c>
    </row>
    <row r="4523" spans="8:11" x14ac:dyDescent="0.25">
      <c r="H4523" s="6">
        <v>41043</v>
      </c>
      <c r="I4523" s="4">
        <v>6.5900939999999997</v>
      </c>
      <c r="J4523" s="4">
        <v>6.3809279999999999</v>
      </c>
      <c r="K4523" s="4">
        <v>7.6237259999999996</v>
      </c>
    </row>
    <row r="4524" spans="8:11" x14ac:dyDescent="0.25">
      <c r="H4524" s="6">
        <v>41044</v>
      </c>
      <c r="I4524" s="4">
        <v>6.5596120000000004</v>
      </c>
      <c r="J4524" s="4">
        <v>6.3826559999999999</v>
      </c>
      <c r="K4524" s="4">
        <v>7.6356809999999999</v>
      </c>
    </row>
    <row r="4525" spans="8:11" x14ac:dyDescent="0.25">
      <c r="H4525" s="6">
        <v>41045</v>
      </c>
      <c r="I4525" s="4">
        <v>6.5453400000000004</v>
      </c>
      <c r="J4525" s="4">
        <v>6.3966219999999998</v>
      </c>
      <c r="K4525" s="4">
        <v>7.6810600000000004</v>
      </c>
    </row>
    <row r="4526" spans="8:11" x14ac:dyDescent="0.25">
      <c r="H4526" s="6">
        <v>41046</v>
      </c>
      <c r="I4526" s="4">
        <v>6.5577459999999999</v>
      </c>
      <c r="J4526" s="4">
        <v>6.4496000000000002</v>
      </c>
      <c r="K4526" s="4">
        <v>7.652736</v>
      </c>
    </row>
    <row r="4527" spans="8:11" x14ac:dyDescent="0.25">
      <c r="H4527" s="6">
        <v>41047</v>
      </c>
      <c r="I4527" s="4">
        <v>6.5770109999999997</v>
      </c>
      <c r="J4527" s="4">
        <v>6.4618820000000001</v>
      </c>
      <c r="K4527" s="4">
        <v>7.6981609999999998</v>
      </c>
    </row>
    <row r="4528" spans="8:11" x14ac:dyDescent="0.25">
      <c r="H4528" s="6">
        <v>41048</v>
      </c>
      <c r="I4528" s="4" t="s">
        <v>31</v>
      </c>
      <c r="J4528" s="4" t="s">
        <v>31</v>
      </c>
      <c r="K4528" s="4" t="s">
        <v>31</v>
      </c>
    </row>
    <row r="4529" spans="8:11" x14ac:dyDescent="0.25">
      <c r="H4529" s="6">
        <v>41049</v>
      </c>
      <c r="I4529" s="4" t="s">
        <v>31</v>
      </c>
      <c r="J4529" s="4" t="s">
        <v>31</v>
      </c>
      <c r="K4529" s="4" t="s">
        <v>31</v>
      </c>
    </row>
    <row r="4530" spans="8:11" x14ac:dyDescent="0.25">
      <c r="H4530" s="6">
        <v>41050</v>
      </c>
      <c r="I4530" s="4">
        <v>6.5664540000000002</v>
      </c>
      <c r="J4530" s="4">
        <v>6.4338480000000002</v>
      </c>
      <c r="K4530" s="4">
        <v>7.6273559999999998</v>
      </c>
    </row>
    <row r="4531" spans="8:11" x14ac:dyDescent="0.25">
      <c r="H4531" s="6">
        <v>41051</v>
      </c>
      <c r="I4531" s="4">
        <v>6.6000620000000003</v>
      </c>
      <c r="J4531" s="4">
        <v>6.3797759999999997</v>
      </c>
      <c r="K4531" s="4">
        <v>7.6154000000000002</v>
      </c>
    </row>
    <row r="4532" spans="8:11" x14ac:dyDescent="0.25">
      <c r="H4532" s="6">
        <v>41052</v>
      </c>
      <c r="I4532" s="4">
        <v>6.625</v>
      </c>
      <c r="J4532" s="4">
        <v>6.4367429999999999</v>
      </c>
      <c r="K4532" s="4">
        <v>7.5893309999999996</v>
      </c>
    </row>
    <row r="4533" spans="8:11" x14ac:dyDescent="0.25">
      <c r="H4533" s="6">
        <v>41053</v>
      </c>
      <c r="I4533" s="4">
        <v>6.6913400000000003</v>
      </c>
      <c r="J4533" s="4">
        <v>6.4000839999999997</v>
      </c>
      <c r="K4533" s="4">
        <v>7.5998279999999996</v>
      </c>
    </row>
    <row r="4534" spans="8:11" x14ac:dyDescent="0.25">
      <c r="H4534" s="6">
        <v>41054</v>
      </c>
      <c r="I4534" s="4">
        <v>6.6863159999999997</v>
      </c>
      <c r="J4534" s="4">
        <v>6.4029689999999997</v>
      </c>
      <c r="K4534" s="4">
        <v>7.54704</v>
      </c>
    </row>
    <row r="4535" spans="8:11" x14ac:dyDescent="0.25">
      <c r="H4535" s="6">
        <v>41055</v>
      </c>
      <c r="I4535" s="4" t="s">
        <v>31</v>
      </c>
      <c r="J4535" s="4" t="s">
        <v>31</v>
      </c>
      <c r="K4535" s="4" t="s">
        <v>31</v>
      </c>
    </row>
    <row r="4536" spans="8:11" x14ac:dyDescent="0.25">
      <c r="H4536" s="6">
        <v>41056</v>
      </c>
      <c r="I4536" s="4" t="s">
        <v>31</v>
      </c>
      <c r="J4536" s="4" t="s">
        <v>31</v>
      </c>
      <c r="K4536" s="4" t="s">
        <v>31</v>
      </c>
    </row>
    <row r="4537" spans="8:11" x14ac:dyDescent="0.25">
      <c r="H4537" s="6">
        <v>41057</v>
      </c>
      <c r="I4537" s="4">
        <v>6.6493719999999996</v>
      </c>
      <c r="J4537" s="4">
        <v>6.3918720000000002</v>
      </c>
      <c r="K4537" s="4">
        <v>7.5491999999999999</v>
      </c>
    </row>
    <row r="4538" spans="8:11" x14ac:dyDescent="0.25">
      <c r="H4538" s="6">
        <v>41058</v>
      </c>
      <c r="I4538" s="4">
        <v>6.6468680000000004</v>
      </c>
      <c r="J4538" s="4">
        <v>6.3930239999999996</v>
      </c>
      <c r="K4538" s="4">
        <v>7.6070679999999999</v>
      </c>
    </row>
    <row r="4539" spans="8:11" x14ac:dyDescent="0.25">
      <c r="H4539" s="6">
        <v>41059</v>
      </c>
      <c r="I4539" s="4">
        <v>6.6436919999999997</v>
      </c>
      <c r="J4539" s="4">
        <v>6.4733799999999997</v>
      </c>
      <c r="K4539" s="4">
        <v>7.6092399999999998</v>
      </c>
    </row>
    <row r="4540" spans="8:11" x14ac:dyDescent="0.25">
      <c r="H4540" s="6">
        <v>41060</v>
      </c>
      <c r="I4540" s="4">
        <v>6.753368</v>
      </c>
      <c r="J4540" s="4">
        <v>6.6331980000000001</v>
      </c>
      <c r="K4540" s="4">
        <v>7.6774100000000001</v>
      </c>
    </row>
    <row r="4541" spans="8:11" x14ac:dyDescent="0.25">
      <c r="H4541" s="6">
        <v>41061</v>
      </c>
      <c r="I4541" s="4">
        <v>6.8317040000000002</v>
      </c>
      <c r="J4541" s="4">
        <v>6.7243740000000001</v>
      </c>
      <c r="K4541" s="4">
        <v>7.6817900000000003</v>
      </c>
    </row>
    <row r="4542" spans="8:11" x14ac:dyDescent="0.25">
      <c r="H4542" s="6">
        <v>41062</v>
      </c>
      <c r="I4542" s="4" t="s">
        <v>31</v>
      </c>
      <c r="J4542" s="4" t="s">
        <v>31</v>
      </c>
      <c r="K4542" s="4" t="s">
        <v>31</v>
      </c>
    </row>
    <row r="4543" spans="8:11" x14ac:dyDescent="0.25">
      <c r="H4543" s="6">
        <v>41063</v>
      </c>
      <c r="I4543" s="4" t="s">
        <v>31</v>
      </c>
      <c r="J4543" s="4" t="s">
        <v>31</v>
      </c>
      <c r="K4543" s="4" t="s">
        <v>31</v>
      </c>
    </row>
    <row r="4544" spans="8:11" x14ac:dyDescent="0.25">
      <c r="H4544" s="6">
        <v>41064</v>
      </c>
      <c r="I4544" s="4">
        <v>6.8166479999999998</v>
      </c>
      <c r="J4544" s="4">
        <v>6.6834150000000001</v>
      </c>
      <c r="K4544" s="4">
        <v>7.6549199999999997</v>
      </c>
    </row>
    <row r="4545" spans="8:11" x14ac:dyDescent="0.25">
      <c r="H4545" s="6">
        <v>41065</v>
      </c>
      <c r="I4545" s="4">
        <v>6.8191920000000001</v>
      </c>
      <c r="J4545" s="4">
        <v>6.639138</v>
      </c>
      <c r="K4545" s="4">
        <v>7.5842700000000001</v>
      </c>
    </row>
    <row r="4546" spans="8:11" x14ac:dyDescent="0.25">
      <c r="H4546" s="6">
        <v>41066</v>
      </c>
      <c r="I4546" s="4">
        <v>6.7680360000000004</v>
      </c>
      <c r="J4546" s="4">
        <v>6.5649300000000004</v>
      </c>
      <c r="K4546" s="4">
        <v>7.5998279999999996</v>
      </c>
    </row>
    <row r="4547" spans="8:11" x14ac:dyDescent="0.25">
      <c r="H4547" s="6">
        <v>41067</v>
      </c>
      <c r="I4547" s="4">
        <v>6.6894559999999998</v>
      </c>
      <c r="J4547" s="4">
        <v>6.5379719999999999</v>
      </c>
      <c r="K4547" s="4">
        <v>7.5730579999999996</v>
      </c>
    </row>
    <row r="4548" spans="8:11" x14ac:dyDescent="0.25">
      <c r="H4548" s="6">
        <v>41068</v>
      </c>
      <c r="I4548" s="4">
        <v>6.6831759999999996</v>
      </c>
      <c r="J4548" s="4">
        <v>6.5379719999999999</v>
      </c>
      <c r="K4548" s="4">
        <v>7.606344</v>
      </c>
    </row>
    <row r="4549" spans="8:11" x14ac:dyDescent="0.25">
      <c r="H4549" s="6">
        <v>41069</v>
      </c>
      <c r="I4549" s="4" t="s">
        <v>31</v>
      </c>
      <c r="J4549" s="4" t="s">
        <v>31</v>
      </c>
      <c r="K4549" s="4" t="s">
        <v>31</v>
      </c>
    </row>
    <row r="4550" spans="8:11" x14ac:dyDescent="0.25">
      <c r="H4550" s="6">
        <v>41070</v>
      </c>
      <c r="I4550" s="4" t="s">
        <v>31</v>
      </c>
      <c r="J4550" s="4" t="s">
        <v>31</v>
      </c>
      <c r="K4550" s="4" t="s">
        <v>31</v>
      </c>
    </row>
    <row r="4551" spans="8:11" x14ac:dyDescent="0.25">
      <c r="H4551" s="6">
        <v>41071</v>
      </c>
      <c r="I4551" s="4">
        <v>6.6019199999999998</v>
      </c>
      <c r="J4551" s="4">
        <v>6.5608709999999997</v>
      </c>
      <c r="K4551" s="4">
        <v>7.578112</v>
      </c>
    </row>
    <row r="4552" spans="8:11" x14ac:dyDescent="0.25">
      <c r="H4552" s="6">
        <v>41072</v>
      </c>
      <c r="I4552" s="4">
        <v>6.4784940000000004</v>
      </c>
      <c r="J4552" s="4">
        <v>6.5186349999999997</v>
      </c>
      <c r="K4552" s="4">
        <v>7.5936690000000002</v>
      </c>
    </row>
    <row r="4553" spans="8:11" x14ac:dyDescent="0.25">
      <c r="H4553" s="6">
        <v>41073</v>
      </c>
      <c r="I4553" s="4">
        <v>6.4359679999999999</v>
      </c>
      <c r="J4553" s="4">
        <v>6.5591039999999996</v>
      </c>
      <c r="K4553" s="4">
        <v>7.5520800000000001</v>
      </c>
    </row>
    <row r="4554" spans="8:11" x14ac:dyDescent="0.25">
      <c r="H4554" s="6">
        <v>41074</v>
      </c>
      <c r="I4554" s="4">
        <v>6.4408960000000004</v>
      </c>
      <c r="J4554" s="4">
        <v>6.5561590000000001</v>
      </c>
      <c r="K4554" s="4">
        <v>7.5528000000000004</v>
      </c>
    </row>
    <row r="4555" spans="8:11" x14ac:dyDescent="0.25">
      <c r="H4555" s="6">
        <v>41075</v>
      </c>
      <c r="I4555" s="4">
        <v>6.5044519999999997</v>
      </c>
      <c r="J4555" s="4">
        <v>6.5649940000000004</v>
      </c>
      <c r="K4555" s="4">
        <v>7.5676160000000001</v>
      </c>
    </row>
    <row r="4556" spans="8:11" x14ac:dyDescent="0.25">
      <c r="H4556" s="6">
        <v>41076</v>
      </c>
      <c r="I4556" s="4" t="s">
        <v>31</v>
      </c>
      <c r="J4556" s="4" t="s">
        <v>31</v>
      </c>
      <c r="K4556" s="4" t="s">
        <v>31</v>
      </c>
    </row>
    <row r="4557" spans="8:11" x14ac:dyDescent="0.25">
      <c r="H4557" s="6">
        <v>41077</v>
      </c>
      <c r="I4557" s="4" t="s">
        <v>31</v>
      </c>
      <c r="J4557" s="4" t="s">
        <v>31</v>
      </c>
      <c r="K4557" s="4" t="s">
        <v>31</v>
      </c>
    </row>
    <row r="4558" spans="8:11" x14ac:dyDescent="0.25">
      <c r="H4558" s="6">
        <v>41078</v>
      </c>
      <c r="I4558" s="4">
        <v>6.4686279999999998</v>
      </c>
      <c r="J4558" s="4">
        <v>6.5655830000000002</v>
      </c>
      <c r="K4558" s="4">
        <v>7.571942</v>
      </c>
    </row>
    <row r="4559" spans="8:11" x14ac:dyDescent="0.25">
      <c r="H4559" s="6">
        <v>41079</v>
      </c>
      <c r="I4559" s="4">
        <v>6.4408950000000003</v>
      </c>
      <c r="J4559" s="4">
        <v>6.5309619999999997</v>
      </c>
      <c r="K4559" s="4">
        <v>7.6016219999999999</v>
      </c>
    </row>
    <row r="4560" spans="8:11" x14ac:dyDescent="0.25">
      <c r="H4560" s="6">
        <v>41080</v>
      </c>
      <c r="I4560" s="4">
        <v>6.4414740000000004</v>
      </c>
      <c r="J4560" s="4">
        <v>6.5133900000000002</v>
      </c>
      <c r="K4560" s="4">
        <v>7.5741050000000003</v>
      </c>
    </row>
    <row r="4561" spans="8:11" x14ac:dyDescent="0.25">
      <c r="H4561" s="6">
        <v>41081</v>
      </c>
      <c r="I4561" s="4">
        <v>6.48956</v>
      </c>
      <c r="J4561" s="4">
        <v>6.5444399999999998</v>
      </c>
      <c r="K4561" s="4">
        <v>7.5614400000000002</v>
      </c>
    </row>
    <row r="4562" spans="8:11" x14ac:dyDescent="0.25">
      <c r="H4562" s="6">
        <v>41082</v>
      </c>
      <c r="I4562" s="4">
        <v>6.4932559999999997</v>
      </c>
      <c r="J4562" s="4">
        <v>6.4923299999999999</v>
      </c>
      <c r="K4562" s="4">
        <v>7.5636000000000001</v>
      </c>
    </row>
    <row r="4563" spans="8:11" x14ac:dyDescent="0.25">
      <c r="H4563" s="6">
        <v>41083</v>
      </c>
      <c r="I4563" s="4" t="s">
        <v>31</v>
      </c>
      <c r="J4563" s="4" t="s">
        <v>31</v>
      </c>
      <c r="K4563" s="4" t="s">
        <v>31</v>
      </c>
    </row>
    <row r="4564" spans="8:11" x14ac:dyDescent="0.25">
      <c r="H4564" s="6">
        <v>41084</v>
      </c>
      <c r="I4564" s="4" t="s">
        <v>31</v>
      </c>
      <c r="J4564" s="4" t="s">
        <v>31</v>
      </c>
      <c r="K4564" s="4" t="s">
        <v>31</v>
      </c>
    </row>
    <row r="4565" spans="8:11" x14ac:dyDescent="0.25">
      <c r="H4565" s="6">
        <v>41085</v>
      </c>
      <c r="I4565" s="4">
        <v>6.4654949999999998</v>
      </c>
      <c r="J4565" s="4">
        <v>6.5362450000000001</v>
      </c>
      <c r="K4565" s="4">
        <v>7.5389999999999997</v>
      </c>
    </row>
    <row r="4566" spans="8:11" x14ac:dyDescent="0.25">
      <c r="H4566" s="6">
        <v>41086</v>
      </c>
      <c r="I4566" s="4">
        <v>6.3972360000000004</v>
      </c>
      <c r="J4566" s="4">
        <v>6.5198359999999997</v>
      </c>
      <c r="K4566" s="4">
        <v>7.5523759999999998</v>
      </c>
    </row>
    <row r="4567" spans="8:11" x14ac:dyDescent="0.25">
      <c r="H4567" s="6">
        <v>41087</v>
      </c>
      <c r="I4567" s="4">
        <v>6.3782290000000001</v>
      </c>
      <c r="J4567" s="4">
        <v>6.5210080000000001</v>
      </c>
      <c r="K4567" s="4">
        <v>7.5693599999999996</v>
      </c>
    </row>
    <row r="4568" spans="8:11" x14ac:dyDescent="0.25">
      <c r="H4568" s="6">
        <v>41088</v>
      </c>
      <c r="I4568" s="4">
        <v>6.3677900000000003</v>
      </c>
      <c r="J4568" s="4">
        <v>6.5444630000000004</v>
      </c>
      <c r="K4568" s="4">
        <v>7.56792</v>
      </c>
    </row>
    <row r="4569" spans="8:11" x14ac:dyDescent="0.25">
      <c r="H4569" s="6">
        <v>41089</v>
      </c>
      <c r="I4569" s="4">
        <v>6.4153700000000002</v>
      </c>
      <c r="J4569" s="4">
        <v>6.4619460000000002</v>
      </c>
      <c r="K4569" s="4">
        <v>7.5389999999999997</v>
      </c>
    </row>
    <row r="4570" spans="8:11" x14ac:dyDescent="0.25">
      <c r="H4570" s="6">
        <v>41090</v>
      </c>
      <c r="I4570" s="4">
        <v>6.4543679999999997</v>
      </c>
      <c r="J4570" s="4">
        <v>6.5642370000000003</v>
      </c>
      <c r="K4570" s="4">
        <v>7.730944</v>
      </c>
    </row>
    <row r="4571" spans="8:11" x14ac:dyDescent="0.25">
      <c r="H4571" s="6">
        <v>41091</v>
      </c>
      <c r="I4571" s="4" t="s">
        <v>31</v>
      </c>
      <c r="J4571" s="4" t="s">
        <v>31</v>
      </c>
      <c r="K4571" s="4" t="s">
        <v>31</v>
      </c>
    </row>
    <row r="4572" spans="8:11" x14ac:dyDescent="0.25">
      <c r="H4572" s="6">
        <v>41092</v>
      </c>
      <c r="I4572" s="4">
        <v>6.5068080000000004</v>
      </c>
      <c r="J4572" s="4">
        <v>6.6248820000000004</v>
      </c>
      <c r="K4572" s="4">
        <v>7.7593319999999997</v>
      </c>
    </row>
    <row r="4573" spans="8:11" x14ac:dyDescent="0.25">
      <c r="H4573" s="6">
        <v>41093</v>
      </c>
      <c r="I4573" s="4">
        <v>6.5246719999999998</v>
      </c>
      <c r="J4573" s="4">
        <v>6.5736929999999996</v>
      </c>
      <c r="K4573" s="4">
        <v>7.7622840000000002</v>
      </c>
    </row>
    <row r="4574" spans="8:11" x14ac:dyDescent="0.25">
      <c r="H4574" s="6">
        <v>41094</v>
      </c>
      <c r="I4574" s="4">
        <v>6.5234399999999999</v>
      </c>
      <c r="J4574" s="4">
        <v>6.5736929999999996</v>
      </c>
      <c r="K4574" s="4">
        <v>7.748818</v>
      </c>
    </row>
    <row r="4575" spans="8:11" x14ac:dyDescent="0.25">
      <c r="H4575" s="6">
        <v>41095</v>
      </c>
      <c r="I4575" s="4">
        <v>6.4950150000000004</v>
      </c>
      <c r="J4575" s="4">
        <v>6.5948799999999999</v>
      </c>
      <c r="K4575" s="4">
        <v>7.750292</v>
      </c>
    </row>
    <row r="4576" spans="8:11" x14ac:dyDescent="0.25">
      <c r="H4576" s="6">
        <v>41096</v>
      </c>
      <c r="I4576" s="4">
        <v>6.5507999999999997</v>
      </c>
      <c r="J4576" s="4">
        <v>6.6331980000000001</v>
      </c>
      <c r="K4576" s="4">
        <v>7.7667120000000001</v>
      </c>
    </row>
    <row r="4577" spans="8:11" x14ac:dyDescent="0.25">
      <c r="H4577" s="6">
        <v>41097</v>
      </c>
      <c r="I4577" s="4" t="s">
        <v>31</v>
      </c>
      <c r="J4577" s="4" t="s">
        <v>31</v>
      </c>
      <c r="K4577" s="4" t="s">
        <v>31</v>
      </c>
    </row>
    <row r="4578" spans="8:11" x14ac:dyDescent="0.25">
      <c r="H4578" s="6">
        <v>41098</v>
      </c>
      <c r="I4578" s="4" t="s">
        <v>31</v>
      </c>
      <c r="J4578" s="4" t="s">
        <v>31</v>
      </c>
      <c r="K4578" s="4" t="s">
        <v>31</v>
      </c>
    </row>
    <row r="4579" spans="8:11" x14ac:dyDescent="0.25">
      <c r="H4579" s="6">
        <v>41099</v>
      </c>
      <c r="I4579" s="4">
        <v>6.5216900000000004</v>
      </c>
      <c r="J4579" s="4">
        <v>6.6562650000000003</v>
      </c>
      <c r="K4579" s="4">
        <v>7.7711399999999999</v>
      </c>
    </row>
    <row r="4580" spans="8:11" x14ac:dyDescent="0.25">
      <c r="H4580" s="6">
        <v>41100</v>
      </c>
      <c r="I4580" s="4">
        <v>6.5588340000000001</v>
      </c>
      <c r="J4580" s="4">
        <v>6.6722200000000003</v>
      </c>
      <c r="K4580" s="4">
        <v>7.783887</v>
      </c>
    </row>
    <row r="4581" spans="8:11" x14ac:dyDescent="0.25">
      <c r="H4581" s="6">
        <v>41101</v>
      </c>
      <c r="I4581" s="4">
        <v>6.6116799999999998</v>
      </c>
      <c r="J4581" s="4">
        <v>6.6716240000000004</v>
      </c>
      <c r="K4581" s="4">
        <v>7.8123630000000004</v>
      </c>
    </row>
    <row r="4582" spans="8:11" x14ac:dyDescent="0.25">
      <c r="H4582" s="6">
        <v>41102</v>
      </c>
      <c r="I4582" s="4">
        <v>6.6279329999999996</v>
      </c>
      <c r="J4582" s="4">
        <v>6.6899819999999997</v>
      </c>
      <c r="K4582" s="4">
        <v>7.8153269999999999</v>
      </c>
    </row>
    <row r="4583" spans="8:11" x14ac:dyDescent="0.25">
      <c r="H4583" s="6">
        <v>41103</v>
      </c>
      <c r="I4583" s="4">
        <v>6.6110600000000002</v>
      </c>
      <c r="J4583" s="4">
        <v>6.6616200000000001</v>
      </c>
      <c r="K4583" s="4">
        <v>7.8182910000000003</v>
      </c>
    </row>
    <row r="4584" spans="8:11" x14ac:dyDescent="0.25">
      <c r="H4584" s="6">
        <v>41104</v>
      </c>
      <c r="I4584" s="4" t="s">
        <v>31</v>
      </c>
      <c r="J4584" s="4" t="s">
        <v>31</v>
      </c>
      <c r="K4584" s="4" t="s">
        <v>31</v>
      </c>
    </row>
    <row r="4585" spans="8:11" x14ac:dyDescent="0.25">
      <c r="H4585" s="6">
        <v>41105</v>
      </c>
      <c r="I4585" s="4" t="s">
        <v>31</v>
      </c>
      <c r="J4585" s="4" t="s">
        <v>31</v>
      </c>
      <c r="K4585" s="4" t="s">
        <v>31</v>
      </c>
    </row>
    <row r="4586" spans="8:11" x14ac:dyDescent="0.25">
      <c r="H4586" s="6">
        <v>41106</v>
      </c>
      <c r="I4586" s="4">
        <v>6.6123000000000003</v>
      </c>
      <c r="J4586" s="4">
        <v>6.6865240000000004</v>
      </c>
      <c r="K4586" s="4">
        <v>7.8182910000000003</v>
      </c>
    </row>
    <row r="4587" spans="8:11" x14ac:dyDescent="0.25">
      <c r="H4587" s="6">
        <v>41107</v>
      </c>
      <c r="I4587" s="4">
        <v>6.6498020000000002</v>
      </c>
      <c r="J4587" s="4">
        <v>6.6504240000000001</v>
      </c>
      <c r="K4587" s="4">
        <v>7.8325519999999997</v>
      </c>
    </row>
    <row r="4588" spans="8:11" x14ac:dyDescent="0.25">
      <c r="H4588" s="6">
        <v>41108</v>
      </c>
      <c r="I4588" s="4">
        <v>6.6304169999999996</v>
      </c>
      <c r="J4588" s="4">
        <v>6.6575519999999999</v>
      </c>
      <c r="K4588" s="4">
        <v>7.8618480000000002</v>
      </c>
    </row>
    <row r="4589" spans="8:11" x14ac:dyDescent="0.25">
      <c r="H4589" s="6">
        <v>41109</v>
      </c>
      <c r="I4589" s="4">
        <v>6.6360060000000001</v>
      </c>
      <c r="J4589" s="4">
        <v>6.6250720000000003</v>
      </c>
      <c r="K4589" s="4">
        <v>7.8926800000000004</v>
      </c>
    </row>
    <row r="4590" spans="8:11" x14ac:dyDescent="0.25">
      <c r="H4590" s="6">
        <v>41110</v>
      </c>
      <c r="I4590" s="4">
        <v>6.6186179999999997</v>
      </c>
      <c r="J4590" s="4">
        <v>6.6770899999999997</v>
      </c>
      <c r="K4590" s="4">
        <v>7.8640800000000004</v>
      </c>
    </row>
    <row r="4591" spans="8:11" x14ac:dyDescent="0.25">
      <c r="H4591" s="6">
        <v>41111</v>
      </c>
      <c r="I4591" s="4" t="s">
        <v>31</v>
      </c>
      <c r="J4591" s="4" t="s">
        <v>31</v>
      </c>
      <c r="K4591" s="4" t="s">
        <v>31</v>
      </c>
    </row>
    <row r="4592" spans="8:11" x14ac:dyDescent="0.25">
      <c r="H4592" s="6">
        <v>41112</v>
      </c>
      <c r="I4592" s="4" t="s">
        <v>31</v>
      </c>
      <c r="J4592" s="4" t="s">
        <v>31</v>
      </c>
      <c r="K4592" s="4" t="s">
        <v>31</v>
      </c>
    </row>
    <row r="4593" spans="8:11" x14ac:dyDescent="0.25">
      <c r="H4593" s="6">
        <v>41113</v>
      </c>
      <c r="I4593" s="4">
        <v>6.539676</v>
      </c>
      <c r="J4593" s="4">
        <v>6.6860150000000003</v>
      </c>
      <c r="K4593" s="4">
        <v>7.8843350000000001</v>
      </c>
    </row>
    <row r="4594" spans="8:11" x14ac:dyDescent="0.25">
      <c r="H4594" s="6">
        <v>41114</v>
      </c>
      <c r="I4594" s="4">
        <v>6.448842</v>
      </c>
      <c r="J4594" s="4">
        <v>6.7192350000000003</v>
      </c>
      <c r="K4594" s="4">
        <v>7.8421979999999998</v>
      </c>
    </row>
    <row r="4595" spans="8:11" x14ac:dyDescent="0.25">
      <c r="H4595" s="6">
        <v>41115</v>
      </c>
      <c r="I4595" s="4">
        <v>6.4456949999999997</v>
      </c>
      <c r="J4595" s="4">
        <v>6.7186380000000003</v>
      </c>
      <c r="K4595" s="4">
        <v>7.8451659999999999</v>
      </c>
    </row>
    <row r="4596" spans="8:11" x14ac:dyDescent="0.25">
      <c r="H4596" s="6">
        <v>41116</v>
      </c>
      <c r="I4596" s="4">
        <v>6.5339119999999999</v>
      </c>
      <c r="J4596" s="4">
        <v>6.6996359999999999</v>
      </c>
      <c r="K4596" s="4">
        <v>7.841456</v>
      </c>
    </row>
    <row r="4597" spans="8:11" x14ac:dyDescent="0.25">
      <c r="H4597" s="6">
        <v>41117</v>
      </c>
      <c r="I4597" s="4">
        <v>6.5343749999999998</v>
      </c>
      <c r="J4597" s="4">
        <v>6.575596</v>
      </c>
      <c r="K4597" s="4">
        <v>7.8158799999999999</v>
      </c>
    </row>
    <row r="4598" spans="8:11" x14ac:dyDescent="0.25">
      <c r="H4598" s="6">
        <v>41118</v>
      </c>
      <c r="I4598" s="4" t="s">
        <v>31</v>
      </c>
      <c r="J4598" s="4" t="s">
        <v>31</v>
      </c>
      <c r="K4598" s="4" t="s">
        <v>31</v>
      </c>
    </row>
    <row r="4599" spans="8:11" x14ac:dyDescent="0.25">
      <c r="H4599" s="6">
        <v>41119</v>
      </c>
      <c r="I4599" s="4" t="s">
        <v>31</v>
      </c>
      <c r="J4599" s="4" t="s">
        <v>31</v>
      </c>
      <c r="K4599" s="4" t="s">
        <v>31</v>
      </c>
    </row>
    <row r="4600" spans="8:11" x14ac:dyDescent="0.25">
      <c r="H4600" s="6">
        <v>41120</v>
      </c>
      <c r="I4600" s="4">
        <v>6.5485199999999999</v>
      </c>
      <c r="J4600" s="4">
        <v>6.6174270000000002</v>
      </c>
      <c r="K4600" s="4">
        <v>7.7694539999999996</v>
      </c>
    </row>
    <row r="4601" spans="8:11" x14ac:dyDescent="0.25">
      <c r="H4601" s="6">
        <v>41121</v>
      </c>
      <c r="I4601" s="4">
        <v>6.7603419999999996</v>
      </c>
      <c r="J4601" s="4">
        <v>6.6491249999999997</v>
      </c>
      <c r="K4601" s="4">
        <v>7.7598729999999998</v>
      </c>
    </row>
    <row r="4602" spans="8:11" x14ac:dyDescent="0.25">
      <c r="H4602" s="6">
        <v>41122</v>
      </c>
      <c r="I4602" s="4">
        <v>6.7547430000000004</v>
      </c>
      <c r="J4602" s="4">
        <v>6.6101710000000002</v>
      </c>
      <c r="K4602" s="4">
        <v>7.7770440000000001</v>
      </c>
    </row>
    <row r="4603" spans="8:11" x14ac:dyDescent="0.25">
      <c r="H4603" s="6">
        <v>41123</v>
      </c>
      <c r="I4603" s="4">
        <v>6.7496790000000004</v>
      </c>
      <c r="J4603" s="4">
        <v>6.6632800000000003</v>
      </c>
      <c r="K4603" s="4">
        <v>7.7642949999999997</v>
      </c>
    </row>
    <row r="4604" spans="8:11" x14ac:dyDescent="0.25">
      <c r="H4604" s="6">
        <v>41124</v>
      </c>
      <c r="I4604" s="4">
        <v>6.7352939999999997</v>
      </c>
      <c r="J4604" s="4">
        <v>6.5731020000000004</v>
      </c>
      <c r="K4604" s="4">
        <v>7.8242190000000003</v>
      </c>
    </row>
    <row r="4605" spans="8:11" x14ac:dyDescent="0.25">
      <c r="H4605" s="6">
        <v>41125</v>
      </c>
      <c r="I4605" s="4" t="s">
        <v>31</v>
      </c>
      <c r="J4605" s="4" t="s">
        <v>31</v>
      </c>
      <c r="K4605" s="4" t="s">
        <v>31</v>
      </c>
    </row>
    <row r="4606" spans="8:11" x14ac:dyDescent="0.25">
      <c r="H4606" s="6">
        <v>41126</v>
      </c>
      <c r="I4606" s="4" t="s">
        <v>31</v>
      </c>
      <c r="J4606" s="4" t="s">
        <v>31</v>
      </c>
      <c r="K4606" s="4" t="s">
        <v>31</v>
      </c>
    </row>
    <row r="4607" spans="8:11" x14ac:dyDescent="0.25">
      <c r="H4607" s="6">
        <v>41127</v>
      </c>
      <c r="I4607" s="4">
        <v>6.7554860000000003</v>
      </c>
      <c r="J4607" s="4">
        <v>6.5801939999999997</v>
      </c>
      <c r="K4607" s="4">
        <v>7.8129200000000001</v>
      </c>
    </row>
    <row r="4608" spans="8:11" x14ac:dyDescent="0.25">
      <c r="H4608" s="6">
        <v>41128</v>
      </c>
      <c r="I4608" s="4">
        <v>6.7158329999999999</v>
      </c>
      <c r="J4608" s="4">
        <v>6.5110039999999998</v>
      </c>
      <c r="K4608" s="4">
        <v>7.7530239999999999</v>
      </c>
    </row>
    <row r="4609" spans="8:11" x14ac:dyDescent="0.25">
      <c r="H4609" s="6">
        <v>41129</v>
      </c>
      <c r="I4609" s="4">
        <v>6.7359600000000004</v>
      </c>
      <c r="J4609" s="4">
        <v>6.4928800000000004</v>
      </c>
      <c r="K4609" s="4">
        <v>7.7111599999999996</v>
      </c>
    </row>
    <row r="4610" spans="8:11" x14ac:dyDescent="0.25">
      <c r="H4610" s="6">
        <v>41130</v>
      </c>
      <c r="I4610" s="4">
        <v>6.7403700000000004</v>
      </c>
      <c r="J4610" s="4">
        <v>6.4899500000000003</v>
      </c>
      <c r="K4610" s="4">
        <v>7.6991759999999996</v>
      </c>
    </row>
    <row r="4611" spans="8:11" x14ac:dyDescent="0.25">
      <c r="H4611" s="6">
        <v>41131</v>
      </c>
      <c r="I4611" s="4">
        <v>6.7542239999999998</v>
      </c>
      <c r="J4611" s="4">
        <v>6.5121779999999996</v>
      </c>
      <c r="K4611" s="4">
        <v>7.7104270000000001</v>
      </c>
    </row>
    <row r="4612" spans="8:11" x14ac:dyDescent="0.25">
      <c r="H4612" s="6">
        <v>41132</v>
      </c>
      <c r="I4612" s="4" t="s">
        <v>31</v>
      </c>
      <c r="J4612" s="4" t="s">
        <v>31</v>
      </c>
      <c r="K4612" s="4" t="s">
        <v>31</v>
      </c>
    </row>
    <row r="4613" spans="8:11" x14ac:dyDescent="0.25">
      <c r="H4613" s="6">
        <v>41133</v>
      </c>
      <c r="I4613" s="4" t="s">
        <v>31</v>
      </c>
      <c r="J4613" s="4" t="s">
        <v>31</v>
      </c>
      <c r="K4613" s="4" t="s">
        <v>31</v>
      </c>
    </row>
    <row r="4614" spans="8:11" x14ac:dyDescent="0.25">
      <c r="H4614" s="6">
        <v>41134</v>
      </c>
      <c r="I4614" s="4">
        <v>6.7334399999999999</v>
      </c>
      <c r="J4614" s="4">
        <v>6.4987399999999997</v>
      </c>
      <c r="K4614" s="4">
        <v>7.7140919999999999</v>
      </c>
    </row>
    <row r="4615" spans="8:11" x14ac:dyDescent="0.25">
      <c r="H4615" s="6">
        <v>41135</v>
      </c>
      <c r="I4615" s="4">
        <v>6.7208649999999999</v>
      </c>
      <c r="J4615" s="4">
        <v>6.4305180000000002</v>
      </c>
      <c r="K4615" s="4">
        <v>7.7013720000000001</v>
      </c>
    </row>
    <row r="4616" spans="8:11" x14ac:dyDescent="0.25">
      <c r="H4616" s="6">
        <v>41136</v>
      </c>
      <c r="I4616" s="4">
        <v>6.6900899999999996</v>
      </c>
      <c r="J4616" s="4">
        <v>6.3608900000000004</v>
      </c>
      <c r="K4616" s="4">
        <v>7.6574159999999996</v>
      </c>
    </row>
    <row r="4617" spans="8:11" x14ac:dyDescent="0.25">
      <c r="H4617" s="6">
        <v>41137</v>
      </c>
      <c r="I4617" s="4">
        <v>6.7095520000000004</v>
      </c>
      <c r="J4617" s="4">
        <v>6.3279360000000002</v>
      </c>
      <c r="K4617" s="4">
        <v>7.5958249999999996</v>
      </c>
    </row>
    <row r="4618" spans="8:11" x14ac:dyDescent="0.25">
      <c r="H4618" s="6">
        <v>41138</v>
      </c>
      <c r="I4618" s="4">
        <v>6.7202279999999996</v>
      </c>
      <c r="J4618" s="4">
        <v>6.3441150000000004</v>
      </c>
      <c r="K4618" s="4">
        <v>7.6410879999999999</v>
      </c>
    </row>
    <row r="4619" spans="8:11" x14ac:dyDescent="0.25">
      <c r="H4619" s="6">
        <v>41139</v>
      </c>
      <c r="I4619" s="4" t="s">
        <v>31</v>
      </c>
      <c r="J4619" s="4" t="s">
        <v>31</v>
      </c>
      <c r="K4619" s="4" t="s">
        <v>31</v>
      </c>
    </row>
    <row r="4620" spans="8:11" x14ac:dyDescent="0.25">
      <c r="H4620" s="6">
        <v>41140</v>
      </c>
      <c r="I4620" s="4" t="s">
        <v>31</v>
      </c>
      <c r="J4620" s="4" t="s">
        <v>31</v>
      </c>
      <c r="K4620" s="4" t="s">
        <v>31</v>
      </c>
    </row>
    <row r="4621" spans="8:11" x14ac:dyDescent="0.25">
      <c r="H4621" s="6">
        <v>41141</v>
      </c>
      <c r="I4621" s="4">
        <v>6.7164239999999999</v>
      </c>
      <c r="J4621" s="4">
        <v>6.3464229999999997</v>
      </c>
      <c r="K4621" s="4">
        <v>7.6150140000000004</v>
      </c>
    </row>
    <row r="4622" spans="8:11" x14ac:dyDescent="0.25">
      <c r="H4622" s="6">
        <v>41142</v>
      </c>
      <c r="I4622" s="4">
        <v>6.7044600000000001</v>
      </c>
      <c r="J4622" s="4">
        <v>6.3498849999999996</v>
      </c>
      <c r="K4622" s="4">
        <v>7.6313190000000004</v>
      </c>
    </row>
    <row r="4623" spans="8:11" x14ac:dyDescent="0.25">
      <c r="H4623" s="6">
        <v>41143</v>
      </c>
      <c r="I4623" s="4">
        <v>6.7529440000000003</v>
      </c>
      <c r="J4623" s="4">
        <v>6.4107399999999997</v>
      </c>
      <c r="K4623" s="4">
        <v>7.630592</v>
      </c>
    </row>
    <row r="4624" spans="8:11" x14ac:dyDescent="0.25">
      <c r="H4624" s="6">
        <v>41144</v>
      </c>
      <c r="I4624" s="4">
        <v>6.7737600000000002</v>
      </c>
      <c r="J4624" s="4">
        <v>6.4473960000000003</v>
      </c>
      <c r="K4624" s="4">
        <v>7.5911400000000002</v>
      </c>
    </row>
    <row r="4625" spans="8:11" x14ac:dyDescent="0.25">
      <c r="H4625" s="6">
        <v>41145</v>
      </c>
      <c r="I4625" s="4">
        <v>6.7864050000000002</v>
      </c>
      <c r="J4625" s="4">
        <v>6.4305079999999997</v>
      </c>
      <c r="K4625" s="4">
        <v>7.6096000000000004</v>
      </c>
    </row>
    <row r="4626" spans="8:11" x14ac:dyDescent="0.25">
      <c r="H4626" s="6">
        <v>41146</v>
      </c>
      <c r="I4626" s="4" t="s">
        <v>31</v>
      </c>
      <c r="J4626" s="4" t="s">
        <v>31</v>
      </c>
      <c r="K4626" s="4" t="s">
        <v>31</v>
      </c>
    </row>
    <row r="4627" spans="8:11" x14ac:dyDescent="0.25">
      <c r="H4627" s="6">
        <v>41147</v>
      </c>
      <c r="I4627" s="4" t="s">
        <v>31</v>
      </c>
      <c r="J4627" s="4" t="s">
        <v>31</v>
      </c>
      <c r="K4627" s="4" t="s">
        <v>31</v>
      </c>
    </row>
    <row r="4628" spans="8:11" x14ac:dyDescent="0.25">
      <c r="H4628" s="6">
        <v>41148</v>
      </c>
      <c r="I4628" s="4">
        <v>6.7794299999999996</v>
      </c>
      <c r="J4628" s="4">
        <v>6.4520520000000001</v>
      </c>
      <c r="K4628" s="4">
        <v>7.5976559999999997</v>
      </c>
    </row>
    <row r="4629" spans="8:11" x14ac:dyDescent="0.25">
      <c r="H4629" s="6">
        <v>41149</v>
      </c>
      <c r="I4629" s="4">
        <v>6.7636370000000001</v>
      </c>
      <c r="J4629" s="4">
        <v>6.4561260000000003</v>
      </c>
      <c r="K4629" s="4">
        <v>7.5864390000000004</v>
      </c>
    </row>
    <row r="4630" spans="8:11" x14ac:dyDescent="0.25">
      <c r="H4630" s="6">
        <v>41150</v>
      </c>
      <c r="I4630" s="4">
        <v>6.7459759999999998</v>
      </c>
      <c r="J4630" s="4">
        <v>6.4392230000000001</v>
      </c>
      <c r="K4630" s="4">
        <v>7.6020000000000003</v>
      </c>
    </row>
    <row r="4631" spans="8:11" x14ac:dyDescent="0.25">
      <c r="H4631" s="6">
        <v>41151</v>
      </c>
      <c r="I4631" s="4">
        <v>6.7308450000000004</v>
      </c>
      <c r="J4631" s="4">
        <v>6.4625279999999998</v>
      </c>
      <c r="K4631" s="4">
        <v>7.6005520000000004</v>
      </c>
    </row>
    <row r="4632" spans="8:11" x14ac:dyDescent="0.25">
      <c r="H4632" s="6">
        <v>41152</v>
      </c>
      <c r="I4632" s="4">
        <v>6.7391059999999996</v>
      </c>
      <c r="J4632" s="4">
        <v>6.6382479999999999</v>
      </c>
      <c r="K4632" s="4">
        <v>7.6403600000000003</v>
      </c>
    </row>
    <row r="4633" spans="8:11" x14ac:dyDescent="0.25">
      <c r="H4633" s="6">
        <v>41153</v>
      </c>
      <c r="I4633" s="4" t="s">
        <v>31</v>
      </c>
      <c r="J4633" s="4" t="s">
        <v>31</v>
      </c>
      <c r="K4633" s="4" t="s">
        <v>31</v>
      </c>
    </row>
    <row r="4634" spans="8:11" x14ac:dyDescent="0.25">
      <c r="H4634" s="6">
        <v>41154</v>
      </c>
      <c r="I4634" s="4" t="s">
        <v>31</v>
      </c>
      <c r="J4634" s="4" t="s">
        <v>31</v>
      </c>
      <c r="K4634" s="4" t="s">
        <v>31</v>
      </c>
    </row>
    <row r="4635" spans="8:11" x14ac:dyDescent="0.25">
      <c r="H4635" s="6">
        <v>41155</v>
      </c>
      <c r="I4635" s="4">
        <v>6.701956</v>
      </c>
      <c r="J4635" s="4">
        <v>6.6271100000000001</v>
      </c>
      <c r="K4635" s="4">
        <v>7.6574159999999996</v>
      </c>
    </row>
    <row r="4636" spans="8:11" x14ac:dyDescent="0.25">
      <c r="H4636" s="6">
        <v>41156</v>
      </c>
      <c r="I4636" s="4">
        <v>6.7232399999999997</v>
      </c>
      <c r="J4636" s="4">
        <v>6.6211599999999997</v>
      </c>
      <c r="K4636" s="4">
        <v>7.6447279999999997</v>
      </c>
    </row>
    <row r="4637" spans="8:11" x14ac:dyDescent="0.25">
      <c r="H4637" s="6">
        <v>41157</v>
      </c>
      <c r="I4637" s="4">
        <v>6.7276220000000002</v>
      </c>
      <c r="J4637" s="4">
        <v>6.605874</v>
      </c>
      <c r="K4637" s="4">
        <v>7.6603320000000004</v>
      </c>
    </row>
    <row r="4638" spans="8:11" x14ac:dyDescent="0.25">
      <c r="H4638" s="6">
        <v>41158</v>
      </c>
      <c r="I4638" s="4">
        <v>6.710496</v>
      </c>
      <c r="J4638" s="4">
        <v>6.5330700000000004</v>
      </c>
      <c r="K4638" s="4">
        <v>7.6447279999999997</v>
      </c>
    </row>
    <row r="4639" spans="8:11" x14ac:dyDescent="0.25">
      <c r="H4639" s="6">
        <v>41159</v>
      </c>
      <c r="I4639" s="4">
        <v>6.7810050000000004</v>
      </c>
      <c r="J4639" s="4">
        <v>6.5121000000000002</v>
      </c>
      <c r="K4639" s="4">
        <v>7.630592</v>
      </c>
    </row>
    <row r="4640" spans="8:11" x14ac:dyDescent="0.25">
      <c r="H4640" s="6">
        <v>41160</v>
      </c>
      <c r="I4640" s="4" t="s">
        <v>31</v>
      </c>
      <c r="J4640" s="4" t="s">
        <v>31</v>
      </c>
      <c r="K4640" s="4" t="s">
        <v>31</v>
      </c>
    </row>
    <row r="4641" spans="8:11" x14ac:dyDescent="0.25">
      <c r="H4641" s="6">
        <v>41161</v>
      </c>
      <c r="I4641" s="4" t="s">
        <v>31</v>
      </c>
      <c r="J4641" s="4" t="s">
        <v>31</v>
      </c>
      <c r="K4641" s="4" t="s">
        <v>31</v>
      </c>
    </row>
    <row r="4642" spans="8:11" x14ac:dyDescent="0.25">
      <c r="H4642" s="6">
        <v>41162</v>
      </c>
      <c r="I4642" s="4">
        <v>6.7260960000000001</v>
      </c>
      <c r="J4642" s="4">
        <v>6.4945680000000001</v>
      </c>
      <c r="K4642" s="4">
        <v>7.6483679999999996</v>
      </c>
    </row>
    <row r="4643" spans="8:11" x14ac:dyDescent="0.25">
      <c r="H4643" s="6">
        <v>41163</v>
      </c>
      <c r="I4643" s="4">
        <v>6.7549999999999999</v>
      </c>
      <c r="J4643" s="4">
        <v>6.4922199999999997</v>
      </c>
      <c r="K4643" s="4">
        <v>7.6378620000000002</v>
      </c>
    </row>
    <row r="4644" spans="8:11" x14ac:dyDescent="0.25">
      <c r="H4644" s="6">
        <v>41164</v>
      </c>
      <c r="I4644" s="4">
        <v>6.7429439999999996</v>
      </c>
      <c r="J4644" s="4">
        <v>6.427575</v>
      </c>
      <c r="K4644" s="4">
        <v>7.6342270000000001</v>
      </c>
    </row>
    <row r="4645" spans="8:11" x14ac:dyDescent="0.25">
      <c r="H4645" s="6">
        <v>41165</v>
      </c>
      <c r="I4645" s="4">
        <v>6.7612500000000004</v>
      </c>
      <c r="J4645" s="4">
        <v>6.4188780000000003</v>
      </c>
      <c r="K4645" s="4">
        <v>7.5918640000000002</v>
      </c>
    </row>
    <row r="4646" spans="8:11" x14ac:dyDescent="0.25">
      <c r="H4646" s="6">
        <v>41166</v>
      </c>
      <c r="I4646" s="4">
        <v>6.6856859999999996</v>
      </c>
      <c r="J4646" s="4">
        <v>6.3164160000000003</v>
      </c>
      <c r="K4646" s="4">
        <v>7.6110499999999996</v>
      </c>
    </row>
    <row r="4647" spans="8:11" x14ac:dyDescent="0.25">
      <c r="H4647" s="6">
        <v>41167</v>
      </c>
      <c r="I4647" s="4" t="s">
        <v>31</v>
      </c>
      <c r="J4647" s="4" t="s">
        <v>31</v>
      </c>
      <c r="K4647" s="4" t="s">
        <v>31</v>
      </c>
    </row>
    <row r="4648" spans="8:11" x14ac:dyDescent="0.25">
      <c r="H4648" s="6">
        <v>41168</v>
      </c>
      <c r="I4648" s="4" t="s">
        <v>31</v>
      </c>
      <c r="J4648" s="4" t="s">
        <v>31</v>
      </c>
      <c r="K4648" s="4" t="s">
        <v>31</v>
      </c>
    </row>
    <row r="4649" spans="8:11" x14ac:dyDescent="0.25">
      <c r="H4649" s="6">
        <v>41169</v>
      </c>
      <c r="I4649" s="4">
        <v>6.6625199999999998</v>
      </c>
      <c r="J4649" s="4">
        <v>6.3481740000000002</v>
      </c>
      <c r="K4649" s="4">
        <v>7.6005520000000004</v>
      </c>
    </row>
    <row r="4650" spans="8:11" x14ac:dyDescent="0.25">
      <c r="H4650" s="6">
        <v>41170</v>
      </c>
      <c r="I4650" s="4">
        <v>6.7014279999999999</v>
      </c>
      <c r="J4650" s="4">
        <v>6.3551099999999998</v>
      </c>
      <c r="K4650" s="4">
        <v>7.558243</v>
      </c>
    </row>
    <row r="4651" spans="8:11" x14ac:dyDescent="0.25">
      <c r="H4651" s="6">
        <v>41171</v>
      </c>
      <c r="I4651" s="4">
        <v>6.7169780000000001</v>
      </c>
      <c r="J4651" s="4">
        <v>6.3742109999999998</v>
      </c>
      <c r="K4651" s="4">
        <v>7.5441599999999998</v>
      </c>
    </row>
    <row r="4652" spans="8:11" x14ac:dyDescent="0.25">
      <c r="H4652" s="6">
        <v>41172</v>
      </c>
      <c r="I4652" s="4">
        <v>6.7157340000000003</v>
      </c>
      <c r="J4652" s="4">
        <v>6.3875400000000004</v>
      </c>
      <c r="K4652" s="4">
        <v>7.5737800000000002</v>
      </c>
    </row>
    <row r="4653" spans="8:11" x14ac:dyDescent="0.25">
      <c r="H4653" s="6">
        <v>41173</v>
      </c>
      <c r="I4653" s="4">
        <v>6.7157340000000003</v>
      </c>
      <c r="J4653" s="4">
        <v>6.3916000000000004</v>
      </c>
      <c r="K4653" s="4">
        <v>7.5871620000000002</v>
      </c>
    </row>
    <row r="4654" spans="8:11" x14ac:dyDescent="0.25">
      <c r="H4654" s="6">
        <v>41174</v>
      </c>
      <c r="I4654" s="4" t="s">
        <v>31</v>
      </c>
      <c r="J4654" s="4" t="s">
        <v>31</v>
      </c>
      <c r="K4654" s="4" t="s">
        <v>31</v>
      </c>
    </row>
    <row r="4655" spans="8:11" x14ac:dyDescent="0.25">
      <c r="H4655" s="6">
        <v>41175</v>
      </c>
      <c r="I4655" s="4" t="s">
        <v>31</v>
      </c>
      <c r="J4655" s="4" t="s">
        <v>31</v>
      </c>
      <c r="K4655" s="4" t="s">
        <v>31</v>
      </c>
    </row>
    <row r="4656" spans="8:11" x14ac:dyDescent="0.25">
      <c r="H4656" s="6">
        <v>41176</v>
      </c>
      <c r="I4656" s="4">
        <v>6.7256859999999996</v>
      </c>
      <c r="J4656" s="4">
        <v>6.413659</v>
      </c>
      <c r="K4656" s="4">
        <v>7.5914999999999999</v>
      </c>
    </row>
    <row r="4657" spans="8:11" x14ac:dyDescent="0.25">
      <c r="H4657" s="6">
        <v>41177</v>
      </c>
      <c r="I4657" s="4">
        <v>6.70059</v>
      </c>
      <c r="J4657" s="4">
        <v>6.4357559999999996</v>
      </c>
      <c r="K4657" s="4">
        <v>7.5929460000000004</v>
      </c>
    </row>
    <row r="4658" spans="8:11" x14ac:dyDescent="0.25">
      <c r="H4658" s="6">
        <v>41178</v>
      </c>
      <c r="I4658" s="4">
        <v>6.7157340000000003</v>
      </c>
      <c r="J4658" s="4">
        <v>6.4888199999999996</v>
      </c>
      <c r="K4658" s="4">
        <v>7.6204749999999999</v>
      </c>
    </row>
    <row r="4659" spans="8:11" x14ac:dyDescent="0.25">
      <c r="H4659" s="6">
        <v>41179</v>
      </c>
      <c r="I4659" s="4">
        <v>6.7340070000000001</v>
      </c>
      <c r="J4659" s="4">
        <v>6.4701360000000001</v>
      </c>
      <c r="K4659" s="4">
        <v>7.6077919999999999</v>
      </c>
    </row>
    <row r="4660" spans="8:11" x14ac:dyDescent="0.25">
      <c r="H4660" s="6">
        <v>41180</v>
      </c>
      <c r="I4660" s="4">
        <v>6.7421059999999997</v>
      </c>
      <c r="J4660" s="4">
        <v>6.4584739999999998</v>
      </c>
      <c r="K4660" s="4">
        <v>7.6092399999999998</v>
      </c>
    </row>
    <row r="4661" spans="8:11" x14ac:dyDescent="0.25">
      <c r="H4661" s="6">
        <v>41181</v>
      </c>
      <c r="I4661" s="4" t="s">
        <v>31</v>
      </c>
      <c r="J4661" s="4" t="s">
        <v>31</v>
      </c>
      <c r="K4661" s="4" t="s">
        <v>31</v>
      </c>
    </row>
    <row r="4662" spans="8:11" x14ac:dyDescent="0.25">
      <c r="H4662" s="6">
        <v>41182</v>
      </c>
      <c r="I4662" s="4">
        <v>6.8026350000000004</v>
      </c>
      <c r="J4662" s="4">
        <v>6.542961</v>
      </c>
      <c r="K4662" s="4">
        <v>7.8216720000000004</v>
      </c>
    </row>
    <row r="4663" spans="8:11" x14ac:dyDescent="0.25">
      <c r="H4663" s="6">
        <v>41183</v>
      </c>
      <c r="I4663" s="4">
        <v>6.7918200000000004</v>
      </c>
      <c r="J4663" s="4">
        <v>6.5465070000000001</v>
      </c>
      <c r="K4663" s="4">
        <v>7.8231599999999997</v>
      </c>
    </row>
    <row r="4664" spans="8:11" x14ac:dyDescent="0.25">
      <c r="H4664" s="6">
        <v>41184</v>
      </c>
      <c r="I4664" s="4">
        <v>6.7999840000000003</v>
      </c>
      <c r="J4664" s="4">
        <v>6.5500530000000001</v>
      </c>
      <c r="K4664" s="4">
        <v>7.8246479999999998</v>
      </c>
    </row>
    <row r="4665" spans="8:11" x14ac:dyDescent="0.25">
      <c r="H4665" s="6">
        <v>41185</v>
      </c>
      <c r="I4665" s="4">
        <v>6.8018679999999998</v>
      </c>
      <c r="J4665" s="4">
        <v>6.5372000000000003</v>
      </c>
      <c r="K4665" s="4">
        <v>7.7999039999999997</v>
      </c>
    </row>
    <row r="4666" spans="8:11" x14ac:dyDescent="0.25">
      <c r="H4666" s="6">
        <v>41186</v>
      </c>
      <c r="I4666" s="4">
        <v>6.7872750000000002</v>
      </c>
      <c r="J4666" s="4">
        <v>6.4991640000000004</v>
      </c>
      <c r="K4666" s="4">
        <v>7.7984200000000001</v>
      </c>
    </row>
    <row r="4667" spans="8:11" x14ac:dyDescent="0.25">
      <c r="H4667" s="6">
        <v>41187</v>
      </c>
      <c r="I4667" s="4">
        <v>6.7922909999999996</v>
      </c>
      <c r="J4667" s="4">
        <v>6.4310080000000003</v>
      </c>
      <c r="K4667" s="4">
        <v>7.7722199999999999</v>
      </c>
    </row>
    <row r="4668" spans="8:11" x14ac:dyDescent="0.25">
      <c r="H4668" s="6">
        <v>41188</v>
      </c>
      <c r="I4668" s="4" t="s">
        <v>31</v>
      </c>
      <c r="J4668" s="4" t="s">
        <v>31</v>
      </c>
      <c r="K4668" s="4" t="s">
        <v>31</v>
      </c>
    </row>
    <row r="4669" spans="8:11" x14ac:dyDescent="0.25">
      <c r="H4669" s="6">
        <v>41189</v>
      </c>
      <c r="I4669" s="4" t="s">
        <v>31</v>
      </c>
      <c r="J4669" s="4" t="s">
        <v>31</v>
      </c>
      <c r="K4669" s="4" t="s">
        <v>31</v>
      </c>
    </row>
    <row r="4670" spans="8:11" x14ac:dyDescent="0.25">
      <c r="H4670" s="6">
        <v>41190</v>
      </c>
      <c r="I4670" s="4">
        <v>6.7979339999999997</v>
      </c>
      <c r="J4670" s="4">
        <v>6.4199960000000003</v>
      </c>
      <c r="K4670" s="4">
        <v>7.7722199999999999</v>
      </c>
    </row>
    <row r="4671" spans="8:11" x14ac:dyDescent="0.25">
      <c r="H4671" s="6">
        <v>41191</v>
      </c>
      <c r="I4671" s="4">
        <v>6.797307</v>
      </c>
      <c r="J4671" s="4">
        <v>6.4368480000000003</v>
      </c>
      <c r="K4671" s="4">
        <v>7.7759200000000002</v>
      </c>
    </row>
    <row r="4672" spans="8:11" x14ac:dyDescent="0.25">
      <c r="H4672" s="6">
        <v>41192</v>
      </c>
      <c r="I4672" s="4">
        <v>6.7998149999999997</v>
      </c>
      <c r="J4672" s="4">
        <v>6.4676819999999999</v>
      </c>
      <c r="K4672" s="4">
        <v>7.7631949999999996</v>
      </c>
    </row>
    <row r="4673" spans="8:11" x14ac:dyDescent="0.25">
      <c r="H4673" s="6">
        <v>41193</v>
      </c>
      <c r="I4673" s="4">
        <v>6.8188240000000002</v>
      </c>
      <c r="J4673" s="4">
        <v>6.4851760000000001</v>
      </c>
      <c r="K4673" s="4">
        <v>7.77888</v>
      </c>
    </row>
    <row r="4674" spans="8:11" x14ac:dyDescent="0.25">
      <c r="H4674" s="6">
        <v>41194</v>
      </c>
      <c r="I4674" s="4">
        <v>6.8485519999999998</v>
      </c>
      <c r="J4674" s="4">
        <v>6.4886980000000003</v>
      </c>
      <c r="K4674" s="4">
        <v>7.7646730000000002</v>
      </c>
    </row>
    <row r="4675" spans="8:11" x14ac:dyDescent="0.25">
      <c r="H4675" s="6">
        <v>41195</v>
      </c>
      <c r="I4675" s="4" t="s">
        <v>31</v>
      </c>
      <c r="J4675" s="4" t="s">
        <v>31</v>
      </c>
      <c r="K4675" s="4" t="s">
        <v>31</v>
      </c>
    </row>
    <row r="4676" spans="8:11" x14ac:dyDescent="0.25">
      <c r="H4676" s="6">
        <v>41196</v>
      </c>
      <c r="I4676" s="4" t="s">
        <v>31</v>
      </c>
      <c r="J4676" s="4" t="s">
        <v>31</v>
      </c>
      <c r="K4676" s="4" t="s">
        <v>31</v>
      </c>
    </row>
    <row r="4677" spans="8:11" x14ac:dyDescent="0.25">
      <c r="H4677" s="6">
        <v>41197</v>
      </c>
      <c r="I4677" s="4">
        <v>6.8357799999999997</v>
      </c>
      <c r="J4677" s="4">
        <v>6.4764720000000002</v>
      </c>
      <c r="K4677" s="4">
        <v>7.7668900000000001</v>
      </c>
    </row>
    <row r="4678" spans="8:11" x14ac:dyDescent="0.25">
      <c r="H4678" s="6">
        <v>41198</v>
      </c>
      <c r="I4678" s="4">
        <v>6.8027420000000003</v>
      </c>
      <c r="J4678" s="4">
        <v>6.4234939999999998</v>
      </c>
      <c r="K4678" s="4">
        <v>7.7549039999999998</v>
      </c>
    </row>
    <row r="4679" spans="8:11" x14ac:dyDescent="0.25">
      <c r="H4679" s="6">
        <v>41199</v>
      </c>
      <c r="I4679" s="4">
        <v>6.7949999999999999</v>
      </c>
      <c r="J4679" s="4">
        <v>6.36144</v>
      </c>
      <c r="K4679" s="4">
        <v>7.7392370000000001</v>
      </c>
    </row>
    <row r="4680" spans="8:11" x14ac:dyDescent="0.25">
      <c r="H4680" s="6">
        <v>41200</v>
      </c>
      <c r="I4680" s="4">
        <v>6.7956250000000002</v>
      </c>
      <c r="J4680" s="4">
        <v>6.3458399999999999</v>
      </c>
      <c r="K4680" s="4">
        <v>7.7079449999999996</v>
      </c>
    </row>
    <row r="4681" spans="8:11" x14ac:dyDescent="0.25">
      <c r="H4681" s="6">
        <v>41201</v>
      </c>
      <c r="I4681" s="4">
        <v>6.8152619999999997</v>
      </c>
      <c r="J4681" s="4">
        <v>6.3851899999999997</v>
      </c>
      <c r="K4681" s="4">
        <v>7.7235839999999998</v>
      </c>
    </row>
    <row r="4682" spans="8:11" x14ac:dyDescent="0.25">
      <c r="H4682" s="6">
        <v>41202</v>
      </c>
      <c r="I4682" s="4" t="s">
        <v>31</v>
      </c>
      <c r="J4682" s="4" t="s">
        <v>31</v>
      </c>
      <c r="K4682" s="4" t="s">
        <v>31</v>
      </c>
    </row>
    <row r="4683" spans="8:11" x14ac:dyDescent="0.25">
      <c r="H4683" s="6">
        <v>41203</v>
      </c>
      <c r="I4683" s="4" t="s">
        <v>31</v>
      </c>
      <c r="J4683" s="4" t="s">
        <v>31</v>
      </c>
      <c r="K4683" s="4" t="s">
        <v>31</v>
      </c>
    </row>
    <row r="4684" spans="8:11" x14ac:dyDescent="0.25">
      <c r="H4684" s="6">
        <v>41204</v>
      </c>
      <c r="I4684" s="4">
        <v>6.7956250000000002</v>
      </c>
      <c r="J4684" s="4">
        <v>6.3666600000000004</v>
      </c>
      <c r="K4684" s="4">
        <v>7.7145599999999996</v>
      </c>
    </row>
    <row r="4685" spans="8:11" x14ac:dyDescent="0.25">
      <c r="H4685" s="6">
        <v>41205</v>
      </c>
      <c r="I4685" s="4">
        <v>6.760173</v>
      </c>
      <c r="J4685" s="4">
        <v>6.386933</v>
      </c>
      <c r="K4685" s="4">
        <v>7.6869709999999998</v>
      </c>
    </row>
    <row r="4686" spans="8:11" x14ac:dyDescent="0.25">
      <c r="H4686" s="6">
        <v>41206</v>
      </c>
      <c r="I4686" s="4">
        <v>6.7626650000000001</v>
      </c>
      <c r="J4686" s="4">
        <v>6.3736199999999998</v>
      </c>
      <c r="K4686" s="4">
        <v>7.6891699999999998</v>
      </c>
    </row>
    <row r="4687" spans="8:11" x14ac:dyDescent="0.25">
      <c r="H4687" s="6">
        <v>41207</v>
      </c>
      <c r="I4687" s="4">
        <v>6.7468339999999998</v>
      </c>
      <c r="J4687" s="4">
        <v>6.3331460000000002</v>
      </c>
      <c r="K4687" s="4">
        <v>7.6899030000000002</v>
      </c>
    </row>
    <row r="4688" spans="8:11" x14ac:dyDescent="0.25">
      <c r="H4688" s="6">
        <v>41208</v>
      </c>
      <c r="I4688" s="4">
        <v>6.7639110000000002</v>
      </c>
      <c r="J4688" s="4">
        <v>6.3765200000000002</v>
      </c>
      <c r="K4688" s="4">
        <v>7.7197050000000003</v>
      </c>
    </row>
    <row r="4689" spans="8:11" x14ac:dyDescent="0.25">
      <c r="H4689" s="6">
        <v>41209</v>
      </c>
      <c r="I4689" s="4" t="s">
        <v>31</v>
      </c>
      <c r="J4689" s="4" t="s">
        <v>31</v>
      </c>
      <c r="K4689" s="4" t="s">
        <v>31</v>
      </c>
    </row>
    <row r="4690" spans="8:11" x14ac:dyDescent="0.25">
      <c r="H4690" s="6">
        <v>41210</v>
      </c>
      <c r="I4690" s="4" t="s">
        <v>31</v>
      </c>
      <c r="J4690" s="4" t="s">
        <v>31</v>
      </c>
      <c r="K4690" s="4" t="s">
        <v>31</v>
      </c>
    </row>
    <row r="4691" spans="8:11" x14ac:dyDescent="0.25">
      <c r="H4691" s="6">
        <v>41211</v>
      </c>
      <c r="I4691" s="4">
        <v>6.751188</v>
      </c>
      <c r="J4691" s="4">
        <v>6.3979720000000002</v>
      </c>
      <c r="K4691" s="4">
        <v>7.693568</v>
      </c>
    </row>
    <row r="4692" spans="8:11" x14ac:dyDescent="0.25">
      <c r="H4692" s="6">
        <v>41212</v>
      </c>
      <c r="I4692" s="4" t="s">
        <v>31</v>
      </c>
      <c r="J4692" s="4" t="s">
        <v>31</v>
      </c>
      <c r="K4692" s="4" t="s">
        <v>31</v>
      </c>
    </row>
    <row r="4693" spans="8:11" x14ac:dyDescent="0.25">
      <c r="H4693" s="6">
        <v>41213</v>
      </c>
      <c r="I4693" s="4">
        <v>6.8539219999999998</v>
      </c>
      <c r="J4693" s="4">
        <v>6.4483439999999996</v>
      </c>
      <c r="K4693" s="4">
        <v>7.6996599999999997</v>
      </c>
    </row>
    <row r="4694" spans="8:11" x14ac:dyDescent="0.25">
      <c r="H4694" s="6">
        <v>41214</v>
      </c>
      <c r="I4694" s="4">
        <v>6.8748959999999997</v>
      </c>
      <c r="J4694" s="4">
        <v>6.4152399999999998</v>
      </c>
      <c r="K4694" s="4">
        <v>7.7101499999999996</v>
      </c>
    </row>
    <row r="4695" spans="8:11" x14ac:dyDescent="0.25">
      <c r="H4695" s="6">
        <v>41215</v>
      </c>
      <c r="I4695" s="4">
        <v>6.8736319999999997</v>
      </c>
      <c r="J4695" s="4">
        <v>6.399591</v>
      </c>
      <c r="K4695" s="4">
        <v>7.6974580000000001</v>
      </c>
    </row>
    <row r="4696" spans="8:11" x14ac:dyDescent="0.25">
      <c r="H4696" s="6">
        <v>41216</v>
      </c>
      <c r="I4696" s="4" t="s">
        <v>31</v>
      </c>
      <c r="J4696" s="4" t="s">
        <v>31</v>
      </c>
      <c r="K4696" s="4" t="s">
        <v>31</v>
      </c>
    </row>
    <row r="4697" spans="8:11" x14ac:dyDescent="0.25">
      <c r="H4697" s="6">
        <v>41217</v>
      </c>
      <c r="I4697" s="4" t="s">
        <v>31</v>
      </c>
      <c r="J4697" s="4" t="s">
        <v>31</v>
      </c>
      <c r="K4697" s="4" t="s">
        <v>31</v>
      </c>
    </row>
    <row r="4698" spans="8:11" x14ac:dyDescent="0.25">
      <c r="H4698" s="6">
        <v>41218</v>
      </c>
      <c r="I4698" s="4">
        <v>6.8589700000000002</v>
      </c>
      <c r="J4698" s="4">
        <v>6.4245840000000003</v>
      </c>
      <c r="K4698" s="4">
        <v>7.6884370000000004</v>
      </c>
    </row>
    <row r="4699" spans="8:11" x14ac:dyDescent="0.25">
      <c r="H4699" s="6">
        <v>41219</v>
      </c>
      <c r="I4699" s="4">
        <v>6.8837440000000001</v>
      </c>
      <c r="J4699" s="4">
        <v>6.3845400000000003</v>
      </c>
      <c r="K4699" s="4">
        <v>7.7033300000000002</v>
      </c>
    </row>
    <row r="4700" spans="8:11" x14ac:dyDescent="0.25">
      <c r="H4700" s="6">
        <v>41220</v>
      </c>
      <c r="I4700" s="4">
        <v>6.9028650000000003</v>
      </c>
      <c r="J4700" s="4">
        <v>6.4624079999999999</v>
      </c>
      <c r="K4700" s="4">
        <v>7.6906359999999996</v>
      </c>
    </row>
    <row r="4701" spans="8:11" x14ac:dyDescent="0.25">
      <c r="H4701" s="6">
        <v>41221</v>
      </c>
      <c r="I4701" s="4">
        <v>6.8856400000000004</v>
      </c>
      <c r="J4701" s="4">
        <v>6.4979880000000003</v>
      </c>
      <c r="K4701" s="4">
        <v>7.7338880000000003</v>
      </c>
    </row>
    <row r="4702" spans="8:11" x14ac:dyDescent="0.25">
      <c r="H4702" s="6">
        <v>41222</v>
      </c>
      <c r="I4702" s="4">
        <v>6.9041309999999996</v>
      </c>
      <c r="J4702" s="4">
        <v>6.5015159999999996</v>
      </c>
      <c r="K4702" s="4">
        <v>7.7360959999999999</v>
      </c>
    </row>
    <row r="4703" spans="8:11" x14ac:dyDescent="0.25">
      <c r="H4703" s="6">
        <v>41223</v>
      </c>
      <c r="I4703" s="4" t="s">
        <v>31</v>
      </c>
      <c r="J4703" s="4" t="s">
        <v>31</v>
      </c>
      <c r="K4703" s="4" t="s">
        <v>31</v>
      </c>
    </row>
    <row r="4704" spans="8:11" x14ac:dyDescent="0.25">
      <c r="H4704" s="6">
        <v>41224</v>
      </c>
      <c r="I4704" s="4" t="s">
        <v>31</v>
      </c>
      <c r="J4704" s="4" t="s">
        <v>31</v>
      </c>
      <c r="K4704" s="4" t="s">
        <v>31</v>
      </c>
    </row>
    <row r="4705" spans="8:11" x14ac:dyDescent="0.25">
      <c r="H4705" s="6">
        <v>41225</v>
      </c>
      <c r="I4705" s="4">
        <v>6.8913279999999997</v>
      </c>
      <c r="J4705" s="4">
        <v>6.5015159999999996</v>
      </c>
      <c r="K4705" s="4">
        <v>7.7383040000000003</v>
      </c>
    </row>
    <row r="4706" spans="8:11" x14ac:dyDescent="0.25">
      <c r="H4706" s="6">
        <v>41226</v>
      </c>
      <c r="I4706" s="4">
        <v>6.8989120000000002</v>
      </c>
      <c r="J4706" s="4">
        <v>6.5208190000000004</v>
      </c>
      <c r="K4706" s="4">
        <v>7.7375679999999996</v>
      </c>
    </row>
    <row r="4707" spans="8:11" x14ac:dyDescent="0.25">
      <c r="H4707" s="6">
        <v>41227</v>
      </c>
      <c r="I4707" s="4">
        <v>6.8816860000000002</v>
      </c>
      <c r="J4707" s="4">
        <v>6.5091599999999996</v>
      </c>
      <c r="K4707" s="4">
        <v>7.7233799999999997</v>
      </c>
    </row>
    <row r="4708" spans="8:11" x14ac:dyDescent="0.25">
      <c r="H4708" s="6">
        <v>41228</v>
      </c>
      <c r="I4708" s="4">
        <v>6.8720400000000001</v>
      </c>
      <c r="J4708" s="4">
        <v>6.5091599999999996</v>
      </c>
      <c r="K4708" s="4">
        <v>7.6994319999999998</v>
      </c>
    </row>
    <row r="4709" spans="8:11" x14ac:dyDescent="0.25">
      <c r="H4709" s="6">
        <v>41229</v>
      </c>
      <c r="I4709" s="4">
        <v>6.8751899999999999</v>
      </c>
      <c r="J4709" s="4">
        <v>6.5115119999999997</v>
      </c>
      <c r="K4709" s="4">
        <v>7.6874640000000003</v>
      </c>
    </row>
    <row r="4710" spans="8:11" x14ac:dyDescent="0.25">
      <c r="H4710" s="6">
        <v>41230</v>
      </c>
      <c r="I4710" s="4" t="s">
        <v>31</v>
      </c>
      <c r="J4710" s="4" t="s">
        <v>31</v>
      </c>
      <c r="K4710" s="4" t="s">
        <v>31</v>
      </c>
    </row>
    <row r="4711" spans="8:11" x14ac:dyDescent="0.25">
      <c r="H4711" s="6">
        <v>41231</v>
      </c>
      <c r="I4711" s="4" t="s">
        <v>31</v>
      </c>
      <c r="J4711" s="4" t="s">
        <v>31</v>
      </c>
      <c r="K4711" s="4" t="s">
        <v>31</v>
      </c>
    </row>
    <row r="4712" spans="8:11" x14ac:dyDescent="0.25">
      <c r="H4712" s="6">
        <v>41232</v>
      </c>
      <c r="I4712" s="4">
        <v>6.8611319999999996</v>
      </c>
      <c r="J4712" s="4">
        <v>6.466005</v>
      </c>
      <c r="K4712" s="4">
        <v>7.6881959999999996</v>
      </c>
    </row>
    <row r="4713" spans="8:11" x14ac:dyDescent="0.25">
      <c r="H4713" s="6">
        <v>41233</v>
      </c>
      <c r="I4713" s="4">
        <v>6.8248949999999997</v>
      </c>
      <c r="J4713" s="4">
        <v>6.429907</v>
      </c>
      <c r="K4713" s="4">
        <v>7.6911240000000003</v>
      </c>
    </row>
    <row r="4714" spans="8:11" x14ac:dyDescent="0.25">
      <c r="H4714" s="6">
        <v>41234</v>
      </c>
      <c r="I4714" s="4">
        <v>6.826149</v>
      </c>
      <c r="J4714" s="4">
        <v>6.4095659999999999</v>
      </c>
      <c r="K4714" s="4">
        <v>7.6755000000000004</v>
      </c>
    </row>
    <row r="4715" spans="8:11" x14ac:dyDescent="0.25">
      <c r="H4715" s="6">
        <v>41235</v>
      </c>
      <c r="I4715" s="4">
        <v>6.8202699999999998</v>
      </c>
      <c r="J4715" s="4">
        <v>6.4095659999999999</v>
      </c>
      <c r="K4715" s="4">
        <v>7.6613499999999997</v>
      </c>
    </row>
    <row r="4716" spans="8:11" x14ac:dyDescent="0.25">
      <c r="H4716" s="6">
        <v>41236</v>
      </c>
      <c r="I4716" s="4">
        <v>6.8246520000000004</v>
      </c>
      <c r="J4716" s="4">
        <v>6.3962289999999999</v>
      </c>
      <c r="K4716" s="4">
        <v>7.650855</v>
      </c>
    </row>
    <row r="4717" spans="8:11" x14ac:dyDescent="0.25">
      <c r="H4717" s="6">
        <v>41237</v>
      </c>
      <c r="I4717" s="4" t="s">
        <v>31</v>
      </c>
      <c r="J4717" s="4" t="s">
        <v>31</v>
      </c>
      <c r="K4717" s="4" t="s">
        <v>31</v>
      </c>
    </row>
    <row r="4718" spans="8:11" x14ac:dyDescent="0.25">
      <c r="H4718" s="6">
        <v>41238</v>
      </c>
      <c r="I4718" s="4" t="s">
        <v>31</v>
      </c>
      <c r="J4718" s="4" t="s">
        <v>31</v>
      </c>
      <c r="K4718" s="4" t="s">
        <v>31</v>
      </c>
    </row>
    <row r="4719" spans="8:11" x14ac:dyDescent="0.25">
      <c r="H4719" s="6">
        <v>41239</v>
      </c>
      <c r="I4719" s="4">
        <v>6.819375</v>
      </c>
      <c r="J4719" s="4">
        <v>6.41655</v>
      </c>
      <c r="K4719" s="4">
        <v>7.6657299999999999</v>
      </c>
    </row>
    <row r="4720" spans="8:11" x14ac:dyDescent="0.25">
      <c r="H4720" s="6">
        <v>41240</v>
      </c>
      <c r="I4720" s="4">
        <v>6.8384239999999998</v>
      </c>
      <c r="J4720" s="4">
        <v>6.4212059999999997</v>
      </c>
      <c r="K4720" s="4">
        <v>7.6664599999999998</v>
      </c>
    </row>
    <row r="4721" spans="8:11" x14ac:dyDescent="0.25">
      <c r="H4721" s="6">
        <v>41241</v>
      </c>
      <c r="I4721" s="4">
        <v>6.9083069999999998</v>
      </c>
      <c r="J4721" s="4">
        <v>6.4287720000000004</v>
      </c>
      <c r="K4721" s="4">
        <v>7.6708400000000001</v>
      </c>
    </row>
    <row r="4722" spans="8:11" x14ac:dyDescent="0.25">
      <c r="H4722" s="6">
        <v>41242</v>
      </c>
      <c r="I4722" s="4">
        <v>6.9199200000000003</v>
      </c>
      <c r="J4722" s="4">
        <v>6.4154020000000003</v>
      </c>
      <c r="K4722" s="4">
        <v>7.67157</v>
      </c>
    </row>
    <row r="4723" spans="8:11" x14ac:dyDescent="0.25">
      <c r="H4723" s="6">
        <v>41243</v>
      </c>
      <c r="I4723" s="4">
        <v>6.968928</v>
      </c>
      <c r="J4723" s="4">
        <v>6.5508709999999999</v>
      </c>
      <c r="K4723" s="4">
        <v>7.6986990000000004</v>
      </c>
    </row>
    <row r="4724" spans="8:11" x14ac:dyDescent="0.25">
      <c r="H4724" s="6">
        <v>41244</v>
      </c>
      <c r="I4724" s="4" t="s">
        <v>31</v>
      </c>
      <c r="J4724" s="4" t="s">
        <v>31</v>
      </c>
      <c r="K4724" s="4" t="s">
        <v>31</v>
      </c>
    </row>
    <row r="4725" spans="8:11" x14ac:dyDescent="0.25">
      <c r="H4725" s="6">
        <v>41245</v>
      </c>
      <c r="I4725" s="4" t="s">
        <v>31</v>
      </c>
      <c r="J4725" s="4" t="s">
        <v>31</v>
      </c>
      <c r="K4725" s="4" t="s">
        <v>31</v>
      </c>
    </row>
    <row r="4726" spans="8:11" x14ac:dyDescent="0.25">
      <c r="H4726" s="6">
        <v>41246</v>
      </c>
      <c r="I4726" s="4">
        <v>6.9592020000000003</v>
      </c>
      <c r="J4726" s="4">
        <v>6.5234579999999998</v>
      </c>
      <c r="K4726" s="4">
        <v>7.6881959999999996</v>
      </c>
    </row>
    <row r="4727" spans="8:11" x14ac:dyDescent="0.25">
      <c r="H4727" s="6">
        <v>41247</v>
      </c>
      <c r="I4727" s="4">
        <v>6.964899</v>
      </c>
      <c r="J4727" s="4">
        <v>6.5410079999999997</v>
      </c>
      <c r="K4727" s="4">
        <v>7.6874640000000003</v>
      </c>
    </row>
    <row r="4728" spans="8:11" x14ac:dyDescent="0.25">
      <c r="H4728" s="6">
        <v>41248</v>
      </c>
      <c r="I4728" s="4">
        <v>6.9784379999999997</v>
      </c>
      <c r="J4728" s="4">
        <v>6.5445599999999997</v>
      </c>
      <c r="K4728" s="4">
        <v>7.6918559999999996</v>
      </c>
    </row>
    <row r="4729" spans="8:11" x14ac:dyDescent="0.25">
      <c r="H4729" s="6">
        <v>41249</v>
      </c>
      <c r="I4729" s="4">
        <v>6.9636329999999997</v>
      </c>
      <c r="J4729" s="4">
        <v>6.5481119999999997</v>
      </c>
      <c r="K4729" s="4">
        <v>7.7493439999999998</v>
      </c>
    </row>
    <row r="4730" spans="8:11" x14ac:dyDescent="0.25">
      <c r="H4730" s="6">
        <v>41250</v>
      </c>
      <c r="I4730" s="4">
        <v>6.9545279999999998</v>
      </c>
      <c r="J4730" s="4">
        <v>6.5112399999999999</v>
      </c>
      <c r="K4730" s="4">
        <v>7.7344049999999998</v>
      </c>
    </row>
    <row r="4731" spans="8:11" x14ac:dyDescent="0.25">
      <c r="H4731" s="6">
        <v>41251</v>
      </c>
      <c r="I4731" s="4" t="s">
        <v>31</v>
      </c>
      <c r="J4731" s="4" t="s">
        <v>31</v>
      </c>
      <c r="K4731" s="4" t="s">
        <v>31</v>
      </c>
    </row>
    <row r="4732" spans="8:11" x14ac:dyDescent="0.25">
      <c r="H4732" s="6">
        <v>41252</v>
      </c>
      <c r="I4732" s="4" t="s">
        <v>31</v>
      </c>
      <c r="J4732" s="4" t="s">
        <v>31</v>
      </c>
      <c r="K4732" s="4" t="s">
        <v>31</v>
      </c>
    </row>
    <row r="4733" spans="8:11" x14ac:dyDescent="0.25">
      <c r="H4733" s="6">
        <v>41253</v>
      </c>
      <c r="I4733" s="4">
        <v>6.9029100000000003</v>
      </c>
      <c r="J4733" s="4">
        <v>6.5141900000000001</v>
      </c>
      <c r="K4733" s="4">
        <v>7.7253499999999997</v>
      </c>
    </row>
    <row r="4734" spans="8:11" x14ac:dyDescent="0.25">
      <c r="H4734" s="6">
        <v>41254</v>
      </c>
      <c r="I4734" s="4">
        <v>6.922701</v>
      </c>
      <c r="J4734" s="4">
        <v>6.4827000000000004</v>
      </c>
      <c r="K4734" s="4">
        <v>7.7231480000000001</v>
      </c>
    </row>
    <row r="4735" spans="8:11" x14ac:dyDescent="0.25">
      <c r="H4735" s="6">
        <v>41255</v>
      </c>
      <c r="I4735" s="4">
        <v>6.9482080000000002</v>
      </c>
      <c r="J4735" s="4">
        <v>6.4349999999999996</v>
      </c>
      <c r="K4735" s="4">
        <v>7.7126260000000002</v>
      </c>
    </row>
    <row r="4736" spans="8:11" x14ac:dyDescent="0.25">
      <c r="H4736" s="6">
        <v>41256</v>
      </c>
      <c r="I4736" s="4">
        <v>6.950736</v>
      </c>
      <c r="J4736" s="4">
        <v>6.4262249999999996</v>
      </c>
      <c r="K4736" s="4">
        <v>7.6537709999999999</v>
      </c>
    </row>
    <row r="4737" spans="8:11" x14ac:dyDescent="0.25">
      <c r="H4737" s="6">
        <v>41257</v>
      </c>
      <c r="I4737" s="4">
        <v>6.958952</v>
      </c>
      <c r="J4737" s="4">
        <v>6.444242</v>
      </c>
      <c r="K4737" s="4">
        <v>7.6515839999999997</v>
      </c>
    </row>
    <row r="4738" spans="8:11" x14ac:dyDescent="0.25">
      <c r="H4738" s="6">
        <v>41258</v>
      </c>
      <c r="I4738" s="4" t="s">
        <v>31</v>
      </c>
      <c r="J4738" s="4" t="s">
        <v>31</v>
      </c>
      <c r="K4738" s="4" t="s">
        <v>31</v>
      </c>
    </row>
    <row r="4739" spans="8:11" x14ac:dyDescent="0.25">
      <c r="H4739" s="6">
        <v>41259</v>
      </c>
      <c r="I4739" s="4" t="s">
        <v>31</v>
      </c>
      <c r="J4739" s="4" t="s">
        <v>31</v>
      </c>
      <c r="K4739" s="4" t="s">
        <v>31</v>
      </c>
    </row>
    <row r="4740" spans="8:11" x14ac:dyDescent="0.25">
      <c r="H4740" s="6">
        <v>41260</v>
      </c>
      <c r="I4740" s="4">
        <v>6.9403689999999996</v>
      </c>
      <c r="J4740" s="4">
        <v>6.3816300000000004</v>
      </c>
      <c r="K4740" s="4">
        <v>7.6150140000000004</v>
      </c>
    </row>
    <row r="4741" spans="8:11" x14ac:dyDescent="0.25">
      <c r="H4741" s="6">
        <v>41261</v>
      </c>
      <c r="I4741" s="4">
        <v>6.9479410000000001</v>
      </c>
      <c r="J4741" s="4">
        <v>6.3267329999999999</v>
      </c>
      <c r="K4741" s="4">
        <v>7.5853479999999998</v>
      </c>
    </row>
    <row r="4742" spans="8:11" x14ac:dyDescent="0.25">
      <c r="H4742" s="6">
        <v>41262</v>
      </c>
      <c r="I4742" s="4">
        <v>6.9574059999999998</v>
      </c>
      <c r="J4742" s="4">
        <v>6.3463599999999998</v>
      </c>
      <c r="K4742" s="4">
        <v>7.5698100000000004</v>
      </c>
    </row>
    <row r="4743" spans="8:11" x14ac:dyDescent="0.25">
      <c r="H4743" s="6">
        <v>41263</v>
      </c>
      <c r="I4743" s="4">
        <v>6.976648</v>
      </c>
      <c r="J4743" s="4">
        <v>6.3348389999999997</v>
      </c>
      <c r="K4743" s="4">
        <v>7.5860719999999997</v>
      </c>
    </row>
    <row r="4744" spans="8:11" x14ac:dyDescent="0.25">
      <c r="H4744" s="6">
        <v>41264</v>
      </c>
      <c r="I4744" s="4">
        <v>6.9618229999999999</v>
      </c>
      <c r="J4744" s="4">
        <v>6.382212</v>
      </c>
      <c r="K4744" s="4">
        <v>7.6142880000000002</v>
      </c>
    </row>
    <row r="4745" spans="8:11" x14ac:dyDescent="0.25">
      <c r="H4745" s="6">
        <v>41265</v>
      </c>
      <c r="I4745" s="4" t="s">
        <v>31</v>
      </c>
      <c r="J4745" s="4" t="s">
        <v>31</v>
      </c>
      <c r="K4745" s="4" t="s">
        <v>31</v>
      </c>
    </row>
    <row r="4746" spans="8:11" x14ac:dyDescent="0.25">
      <c r="H4746" s="6">
        <v>41266</v>
      </c>
      <c r="I4746" s="4" t="s">
        <v>31</v>
      </c>
      <c r="J4746" s="4" t="s">
        <v>31</v>
      </c>
      <c r="K4746" s="4" t="s">
        <v>31</v>
      </c>
    </row>
    <row r="4747" spans="8:11" x14ac:dyDescent="0.25">
      <c r="H4747" s="6">
        <v>41267</v>
      </c>
      <c r="I4747" s="4">
        <v>6.9611919999999996</v>
      </c>
      <c r="J4747" s="4">
        <v>6.3544799999999997</v>
      </c>
      <c r="K4747" s="4">
        <v>7.6037999999999997</v>
      </c>
    </row>
    <row r="4748" spans="8:11" x14ac:dyDescent="0.25">
      <c r="H4748" s="6">
        <v>41268</v>
      </c>
      <c r="I4748" s="4" t="s">
        <v>31</v>
      </c>
      <c r="J4748" s="4" t="s">
        <v>31</v>
      </c>
      <c r="K4748" s="4" t="s">
        <v>31</v>
      </c>
    </row>
    <row r="4749" spans="8:11" x14ac:dyDescent="0.25">
      <c r="H4749" s="6">
        <v>41269</v>
      </c>
      <c r="I4749" s="4">
        <v>6.9501600000000003</v>
      </c>
      <c r="J4749" s="4">
        <v>6.3567999999999998</v>
      </c>
      <c r="K4749" s="4">
        <v>7.5578960000000004</v>
      </c>
    </row>
    <row r="4750" spans="8:11" x14ac:dyDescent="0.25">
      <c r="H4750" s="6">
        <v>41270</v>
      </c>
      <c r="I4750" s="4">
        <v>6.9656089999999997</v>
      </c>
      <c r="J4750" s="4">
        <v>6.3944340000000004</v>
      </c>
      <c r="K4750" s="4">
        <v>7.5283199999999999</v>
      </c>
    </row>
    <row r="4751" spans="8:11" x14ac:dyDescent="0.25">
      <c r="H4751" s="6">
        <v>41271</v>
      </c>
      <c r="I4751" s="4">
        <v>6.9649780000000003</v>
      </c>
      <c r="J4751" s="4">
        <v>6.395016</v>
      </c>
      <c r="K4751" s="4">
        <v>7.5297599999999996</v>
      </c>
    </row>
    <row r="4752" spans="8:11" x14ac:dyDescent="0.25">
      <c r="H4752" s="6">
        <v>41272</v>
      </c>
      <c r="I4752" s="4" t="s">
        <v>31</v>
      </c>
      <c r="J4752" s="4" t="s">
        <v>31</v>
      </c>
      <c r="K4752" s="4" t="s">
        <v>31</v>
      </c>
    </row>
    <row r="4753" spans="8:11" x14ac:dyDescent="0.25">
      <c r="H4753" s="6">
        <v>41273</v>
      </c>
      <c r="I4753" s="4" t="s">
        <v>31</v>
      </c>
      <c r="J4753" s="4" t="s">
        <v>31</v>
      </c>
      <c r="K4753" s="4" t="s">
        <v>31</v>
      </c>
    </row>
    <row r="4754" spans="8:11" x14ac:dyDescent="0.25">
      <c r="H4754" s="6">
        <v>41274</v>
      </c>
      <c r="I4754" s="4">
        <v>7.0123049999999996</v>
      </c>
      <c r="J4754" s="4">
        <v>6.4057500000000003</v>
      </c>
      <c r="K4754" s="4">
        <v>7.7180039999999996</v>
      </c>
    </row>
    <row r="4755" spans="8:11" x14ac:dyDescent="0.25">
      <c r="H4755" s="6">
        <v>41275</v>
      </c>
      <c r="I4755" s="4" t="s">
        <v>31</v>
      </c>
      <c r="J4755" s="4" t="s">
        <v>31</v>
      </c>
      <c r="K4755" s="4" t="s">
        <v>31</v>
      </c>
    </row>
    <row r="4756" spans="8:11" x14ac:dyDescent="0.25">
      <c r="H4756" s="6">
        <v>41276</v>
      </c>
      <c r="I4756" s="4">
        <v>6.9785440000000003</v>
      </c>
      <c r="J4756" s="4">
        <v>6.3214199999999998</v>
      </c>
      <c r="K4756" s="4">
        <v>7.7180039999999996</v>
      </c>
    </row>
    <row r="4757" spans="8:11" x14ac:dyDescent="0.25">
      <c r="H4757" s="6">
        <v>41277</v>
      </c>
      <c r="I4757" s="4">
        <v>6.9419700000000004</v>
      </c>
      <c r="J4757" s="4">
        <v>6.2702590000000002</v>
      </c>
      <c r="K4757" s="4">
        <v>7.7180039999999996</v>
      </c>
    </row>
    <row r="4758" spans="8:11" x14ac:dyDescent="0.25">
      <c r="H4758" s="6">
        <v>41278</v>
      </c>
      <c r="I4758" s="4">
        <v>6.9029759999999998</v>
      </c>
      <c r="J4758" s="4">
        <v>6.2667970000000004</v>
      </c>
      <c r="K4758" s="4">
        <v>7.6734</v>
      </c>
    </row>
    <row r="4759" spans="8:11" x14ac:dyDescent="0.25">
      <c r="H4759" s="6">
        <v>41279</v>
      </c>
      <c r="I4759" s="4" t="s">
        <v>31</v>
      </c>
      <c r="J4759" s="4" t="s">
        <v>31</v>
      </c>
      <c r="K4759" s="4" t="s">
        <v>31</v>
      </c>
    </row>
    <row r="4760" spans="8:11" x14ac:dyDescent="0.25">
      <c r="H4760" s="6">
        <v>41280</v>
      </c>
      <c r="I4760" s="4" t="s">
        <v>31</v>
      </c>
      <c r="J4760" s="4" t="s">
        <v>31</v>
      </c>
      <c r="K4760" s="4" t="s">
        <v>31</v>
      </c>
    </row>
    <row r="4761" spans="8:11" x14ac:dyDescent="0.25">
      <c r="H4761" s="6">
        <v>41281</v>
      </c>
      <c r="I4761" s="4">
        <v>6.9029759999999998</v>
      </c>
      <c r="J4761" s="4">
        <v>6.2582399999999998</v>
      </c>
      <c r="K4761" s="4">
        <v>7.6517869999999997</v>
      </c>
    </row>
    <row r="4762" spans="8:11" x14ac:dyDescent="0.25">
      <c r="H4762" s="6">
        <v>41282</v>
      </c>
      <c r="I4762" s="4">
        <v>6.9246610000000004</v>
      </c>
      <c r="J4762" s="4">
        <v>6.2789140000000003</v>
      </c>
      <c r="K4762" s="4">
        <v>7.6510540000000002</v>
      </c>
    </row>
    <row r="4763" spans="8:11" x14ac:dyDescent="0.25">
      <c r="H4763" s="6">
        <v>41283</v>
      </c>
      <c r="I4763" s="4">
        <v>6.9161640000000002</v>
      </c>
      <c r="J4763" s="4">
        <v>6.2967320000000004</v>
      </c>
      <c r="K4763" s="4">
        <v>7.6532530000000003</v>
      </c>
    </row>
    <row r="4764" spans="8:11" x14ac:dyDescent="0.25">
      <c r="H4764" s="6">
        <v>41284</v>
      </c>
      <c r="I4764" s="4">
        <v>6.9095399999999998</v>
      </c>
      <c r="J4764" s="4">
        <v>6.2645759999999999</v>
      </c>
      <c r="K4764" s="4">
        <v>7.6539859999999997</v>
      </c>
    </row>
    <row r="4765" spans="8:11" x14ac:dyDescent="0.25">
      <c r="H4765" s="6">
        <v>41285</v>
      </c>
      <c r="I4765" s="4">
        <v>6.8966419999999999</v>
      </c>
      <c r="J4765" s="4">
        <v>6.2812219999999996</v>
      </c>
      <c r="K4765" s="4">
        <v>7.6583839999999999</v>
      </c>
    </row>
    <row r="4766" spans="8:11" x14ac:dyDescent="0.25">
      <c r="H4766" s="6">
        <v>41286</v>
      </c>
      <c r="I4766" s="4" t="s">
        <v>31</v>
      </c>
      <c r="J4766" s="4" t="s">
        <v>31</v>
      </c>
      <c r="K4766" s="4" t="s">
        <v>31</v>
      </c>
    </row>
    <row r="4767" spans="8:11" x14ac:dyDescent="0.25">
      <c r="H4767" s="6">
        <v>41287</v>
      </c>
      <c r="I4767" s="4" t="s">
        <v>31</v>
      </c>
      <c r="J4767" s="4" t="s">
        <v>31</v>
      </c>
      <c r="K4767" s="4" t="s">
        <v>31</v>
      </c>
    </row>
    <row r="4768" spans="8:11" x14ac:dyDescent="0.25">
      <c r="H4768" s="6">
        <v>41288</v>
      </c>
      <c r="I4768" s="4">
        <v>6.8922600000000003</v>
      </c>
      <c r="J4768" s="4">
        <v>6.2852610000000002</v>
      </c>
      <c r="K4768" s="4">
        <v>7.6479359999999996</v>
      </c>
    </row>
    <row r="4769" spans="8:11" x14ac:dyDescent="0.25">
      <c r="H4769" s="6">
        <v>41289</v>
      </c>
      <c r="I4769" s="4">
        <v>6.9107940000000001</v>
      </c>
      <c r="J4769" s="4">
        <v>6.303668</v>
      </c>
      <c r="K4769" s="4">
        <v>7.6961849999999998</v>
      </c>
    </row>
    <row r="4770" spans="8:11" x14ac:dyDescent="0.25">
      <c r="H4770" s="6">
        <v>41290</v>
      </c>
      <c r="I4770" s="4">
        <v>6.8966419999999999</v>
      </c>
      <c r="J4770" s="4">
        <v>6.2933389999999996</v>
      </c>
      <c r="K4770" s="4">
        <v>7.7401439999999999</v>
      </c>
    </row>
    <row r="4771" spans="8:11" x14ac:dyDescent="0.25">
      <c r="H4771" s="6">
        <v>41291</v>
      </c>
      <c r="I4771" s="4">
        <v>6.8712499999999999</v>
      </c>
      <c r="J4771" s="4">
        <v>6.2554249999999998</v>
      </c>
      <c r="K4771" s="4">
        <v>7.7394059999999998</v>
      </c>
    </row>
    <row r="4772" spans="8:11" x14ac:dyDescent="0.25">
      <c r="H4772" s="6">
        <v>41292</v>
      </c>
      <c r="I4772" s="4">
        <v>6.9114209999999998</v>
      </c>
      <c r="J4772" s="4">
        <v>6.2755200000000002</v>
      </c>
      <c r="K4772" s="4">
        <v>7.6976550000000001</v>
      </c>
    </row>
    <row r="4773" spans="8:11" x14ac:dyDescent="0.25">
      <c r="H4773" s="6">
        <v>41293</v>
      </c>
      <c r="I4773" s="4" t="s">
        <v>31</v>
      </c>
      <c r="J4773" s="4" t="s">
        <v>31</v>
      </c>
      <c r="K4773" s="4" t="s">
        <v>31</v>
      </c>
    </row>
    <row r="4774" spans="8:11" x14ac:dyDescent="0.25">
      <c r="H4774" s="6">
        <v>41294</v>
      </c>
      <c r="I4774" s="4" t="s">
        <v>31</v>
      </c>
      <c r="J4774" s="4" t="s">
        <v>31</v>
      </c>
      <c r="K4774" s="4" t="s">
        <v>31</v>
      </c>
    </row>
    <row r="4775" spans="8:11" x14ac:dyDescent="0.25">
      <c r="H4775" s="6">
        <v>41295</v>
      </c>
      <c r="I4775" s="4">
        <v>6.8737500000000002</v>
      </c>
      <c r="J4775" s="4">
        <v>6.2646249999999997</v>
      </c>
      <c r="K4775" s="4">
        <v>7.7303930000000003</v>
      </c>
    </row>
    <row r="4776" spans="8:11" x14ac:dyDescent="0.25">
      <c r="H4776" s="6">
        <v>41296</v>
      </c>
      <c r="I4776" s="4">
        <v>6.8775000000000004</v>
      </c>
      <c r="J4776" s="4">
        <v>6.2789760000000001</v>
      </c>
      <c r="K4776" s="4">
        <v>7.7303930000000003</v>
      </c>
    </row>
    <row r="4777" spans="8:11" x14ac:dyDescent="0.25">
      <c r="H4777" s="6">
        <v>41297</v>
      </c>
      <c r="I4777" s="4">
        <v>6.8849999999999998</v>
      </c>
      <c r="J4777" s="4">
        <v>6.2675000000000001</v>
      </c>
      <c r="K4777" s="4">
        <v>7.7318670000000003</v>
      </c>
    </row>
    <row r="4778" spans="8:11" x14ac:dyDescent="0.25">
      <c r="H4778" s="6">
        <v>41298</v>
      </c>
      <c r="I4778" s="4">
        <v>6.8677440000000001</v>
      </c>
      <c r="J4778" s="4">
        <v>6.2531559999999997</v>
      </c>
      <c r="K4778" s="4">
        <v>7.7064750000000002</v>
      </c>
    </row>
    <row r="4779" spans="8:11" x14ac:dyDescent="0.25">
      <c r="H4779" s="6">
        <v>41299</v>
      </c>
      <c r="I4779" s="4">
        <v>6.8577599999999999</v>
      </c>
      <c r="J4779" s="4">
        <v>6.1782300000000001</v>
      </c>
      <c r="K4779" s="4">
        <v>7.7064750000000002</v>
      </c>
    </row>
    <row r="4780" spans="8:11" x14ac:dyDescent="0.25">
      <c r="H4780" s="6">
        <v>41300</v>
      </c>
      <c r="I4780" s="4" t="s">
        <v>31</v>
      </c>
      <c r="J4780" s="4" t="s">
        <v>31</v>
      </c>
      <c r="K4780" s="4" t="s">
        <v>31</v>
      </c>
    </row>
    <row r="4781" spans="8:11" x14ac:dyDescent="0.25">
      <c r="H4781" s="6">
        <v>41301</v>
      </c>
      <c r="I4781" s="4" t="s">
        <v>31</v>
      </c>
      <c r="J4781" s="4" t="s">
        <v>31</v>
      </c>
      <c r="K4781" s="4" t="s">
        <v>31</v>
      </c>
    </row>
    <row r="4782" spans="8:11" x14ac:dyDescent="0.25">
      <c r="H4782" s="6">
        <v>41302</v>
      </c>
      <c r="I4782" s="4">
        <v>6.8140099999999997</v>
      </c>
      <c r="J4782" s="4">
        <v>6.1599940000000002</v>
      </c>
      <c r="K4782" s="4">
        <v>7.6781750000000004</v>
      </c>
    </row>
    <row r="4783" spans="8:11" x14ac:dyDescent="0.25">
      <c r="H4783" s="6">
        <v>41303</v>
      </c>
      <c r="I4783" s="4">
        <v>6.82334</v>
      </c>
      <c r="J4783" s="4">
        <v>6.1463279999999996</v>
      </c>
      <c r="K4783" s="4">
        <v>7.6677</v>
      </c>
    </row>
    <row r="4784" spans="8:11" x14ac:dyDescent="0.25">
      <c r="H4784" s="6">
        <v>41304</v>
      </c>
      <c r="I4784" s="4">
        <v>6.7968450000000002</v>
      </c>
      <c r="J4784" s="4">
        <v>6.120158</v>
      </c>
      <c r="K4784" s="4">
        <v>7.6365299999999996</v>
      </c>
    </row>
    <row r="4785" spans="8:11" x14ac:dyDescent="0.25">
      <c r="H4785" s="6">
        <v>41305</v>
      </c>
      <c r="I4785" s="4">
        <v>6.9423000000000004</v>
      </c>
      <c r="J4785" s="4">
        <v>6.2112540000000003</v>
      </c>
      <c r="K4785" s="4">
        <v>7.6954500000000001</v>
      </c>
    </row>
    <row r="4786" spans="8:11" x14ac:dyDescent="0.25">
      <c r="H4786" s="6">
        <v>41306</v>
      </c>
      <c r="I4786" s="4">
        <v>6.9473719999999997</v>
      </c>
      <c r="J4786" s="4">
        <v>6.1810320000000001</v>
      </c>
      <c r="K4786" s="4">
        <v>7.6791080000000003</v>
      </c>
    </row>
    <row r="4787" spans="8:11" x14ac:dyDescent="0.25">
      <c r="H4787" s="6">
        <v>41307</v>
      </c>
      <c r="I4787" s="4" t="s">
        <v>31</v>
      </c>
      <c r="J4787" s="4" t="s">
        <v>31</v>
      </c>
      <c r="K4787" s="4" t="s">
        <v>31</v>
      </c>
    </row>
    <row r="4788" spans="8:11" x14ac:dyDescent="0.25">
      <c r="H4788" s="6">
        <v>41308</v>
      </c>
      <c r="I4788" s="4" t="s">
        <v>31</v>
      </c>
      <c r="J4788" s="4" t="s">
        <v>31</v>
      </c>
      <c r="K4788" s="4" t="s">
        <v>31</v>
      </c>
    </row>
    <row r="4789" spans="8:11" x14ac:dyDescent="0.25">
      <c r="H4789" s="6">
        <v>41309</v>
      </c>
      <c r="I4789" s="4">
        <v>6.9064959999999997</v>
      </c>
      <c r="J4789" s="4">
        <v>6.1919000000000004</v>
      </c>
      <c r="K4789" s="4">
        <v>7.6338330000000001</v>
      </c>
    </row>
    <row r="4790" spans="8:11" x14ac:dyDescent="0.25">
      <c r="H4790" s="6">
        <v>41310</v>
      </c>
      <c r="I4790" s="4">
        <v>6.893675</v>
      </c>
      <c r="J4790" s="4">
        <v>6.1582800000000004</v>
      </c>
      <c r="K4790" s="4">
        <v>7.6389500000000004</v>
      </c>
    </row>
    <row r="4791" spans="8:11" x14ac:dyDescent="0.25">
      <c r="H4791" s="6">
        <v>41311</v>
      </c>
      <c r="I4791" s="4">
        <v>6.8733000000000004</v>
      </c>
      <c r="J4791" s="4">
        <v>6.1930440000000004</v>
      </c>
      <c r="K4791" s="4">
        <v>7.6433359999999997</v>
      </c>
    </row>
    <row r="4792" spans="8:11" x14ac:dyDescent="0.25">
      <c r="H4792" s="6">
        <v>41312</v>
      </c>
      <c r="I4792" s="4">
        <v>6.8802300000000001</v>
      </c>
      <c r="J4792" s="4">
        <v>6.1970479999999997</v>
      </c>
      <c r="K4792" s="4">
        <v>7.65672</v>
      </c>
    </row>
    <row r="4793" spans="8:11" x14ac:dyDescent="0.25">
      <c r="H4793" s="6">
        <v>41313</v>
      </c>
      <c r="I4793" s="4">
        <v>6.8833799999999998</v>
      </c>
      <c r="J4793" s="4">
        <v>6.1947599999999996</v>
      </c>
      <c r="K4793" s="4">
        <v>7.66038</v>
      </c>
    </row>
    <row r="4794" spans="8:11" x14ac:dyDescent="0.25">
      <c r="H4794" s="6">
        <v>41314</v>
      </c>
      <c r="I4794" s="4" t="s">
        <v>31</v>
      </c>
      <c r="J4794" s="4" t="s">
        <v>31</v>
      </c>
      <c r="K4794" s="4" t="s">
        <v>31</v>
      </c>
    </row>
    <row r="4795" spans="8:11" x14ac:dyDescent="0.25">
      <c r="H4795" s="6">
        <v>41315</v>
      </c>
      <c r="I4795" s="4" t="s">
        <v>31</v>
      </c>
      <c r="J4795" s="4" t="s">
        <v>31</v>
      </c>
      <c r="K4795" s="4" t="s">
        <v>31</v>
      </c>
    </row>
    <row r="4796" spans="8:11" x14ac:dyDescent="0.25">
      <c r="H4796" s="6">
        <v>41316</v>
      </c>
      <c r="I4796" s="4">
        <v>6.8508519999999997</v>
      </c>
      <c r="J4796" s="4">
        <v>6.1850719999999999</v>
      </c>
      <c r="K4796" s="4">
        <v>7.649915</v>
      </c>
    </row>
    <row r="4797" spans="8:11" x14ac:dyDescent="0.25">
      <c r="H4797" s="6">
        <v>41317</v>
      </c>
      <c r="I4797" s="4">
        <v>6.8577599999999999</v>
      </c>
      <c r="J4797" s="4">
        <v>6.1628400000000001</v>
      </c>
      <c r="K4797" s="4">
        <v>7.6767089999999998</v>
      </c>
    </row>
    <row r="4798" spans="8:11" x14ac:dyDescent="0.25">
      <c r="H4798" s="6">
        <v>41318</v>
      </c>
      <c r="I4798" s="4">
        <v>6.8634120000000003</v>
      </c>
      <c r="J4798" s="4">
        <v>6.1298560000000002</v>
      </c>
      <c r="K4798" s="4">
        <v>7.691586</v>
      </c>
    </row>
    <row r="4799" spans="8:11" x14ac:dyDescent="0.25">
      <c r="H4799" s="6">
        <v>41319</v>
      </c>
      <c r="I4799" s="4">
        <v>6.8715760000000001</v>
      </c>
      <c r="J4799" s="4">
        <v>6.1656899999999997</v>
      </c>
      <c r="K4799" s="4">
        <v>7.6737770000000003</v>
      </c>
    </row>
    <row r="4800" spans="8:11" x14ac:dyDescent="0.25">
      <c r="H4800" s="6">
        <v>41320</v>
      </c>
      <c r="I4800" s="4">
        <v>6.8696919999999997</v>
      </c>
      <c r="J4800" s="4">
        <v>6.151459</v>
      </c>
      <c r="K4800" s="4">
        <v>7.6930540000000001</v>
      </c>
    </row>
    <row r="4801" spans="8:11" x14ac:dyDescent="0.25">
      <c r="H4801" s="6">
        <v>41321</v>
      </c>
      <c r="I4801" s="4" t="s">
        <v>31</v>
      </c>
      <c r="J4801" s="4" t="s">
        <v>31</v>
      </c>
      <c r="K4801" s="4" t="s">
        <v>31</v>
      </c>
    </row>
    <row r="4802" spans="8:11" x14ac:dyDescent="0.25">
      <c r="H4802" s="6">
        <v>41322</v>
      </c>
      <c r="I4802" s="4" t="s">
        <v>31</v>
      </c>
      <c r="J4802" s="4" t="s">
        <v>31</v>
      </c>
      <c r="K4802" s="4" t="s">
        <v>31</v>
      </c>
    </row>
    <row r="4803" spans="8:11" x14ac:dyDescent="0.25">
      <c r="H4803" s="6">
        <v>41323</v>
      </c>
      <c r="I4803" s="4">
        <v>6.8574989999999998</v>
      </c>
      <c r="J4803" s="4">
        <v>6.1406479999999997</v>
      </c>
      <c r="K4803" s="4">
        <v>7.7072099999999999</v>
      </c>
    </row>
    <row r="4804" spans="8:11" x14ac:dyDescent="0.25">
      <c r="H4804" s="6">
        <v>41324</v>
      </c>
      <c r="I4804" s="4">
        <v>6.8612609999999998</v>
      </c>
      <c r="J4804" s="4">
        <v>6.1230330000000004</v>
      </c>
      <c r="K4804" s="4">
        <v>7.7086800000000002</v>
      </c>
    </row>
    <row r="4805" spans="8:11" x14ac:dyDescent="0.25">
      <c r="H4805" s="6">
        <v>41325</v>
      </c>
      <c r="I4805" s="4">
        <v>6.8390500000000003</v>
      </c>
      <c r="J4805" s="4">
        <v>6.1133660000000001</v>
      </c>
      <c r="K4805" s="4">
        <v>7.6952559999999997</v>
      </c>
    </row>
    <row r="4806" spans="8:11" x14ac:dyDescent="0.25">
      <c r="H4806" s="6">
        <v>41326</v>
      </c>
      <c r="I4806" s="4">
        <v>6.8562450000000004</v>
      </c>
      <c r="J4806" s="4">
        <v>6.1468959999999999</v>
      </c>
      <c r="K4806" s="4">
        <v>7.683306</v>
      </c>
    </row>
    <row r="4807" spans="8:11" x14ac:dyDescent="0.25">
      <c r="H4807" s="6">
        <v>41327</v>
      </c>
      <c r="I4807" s="4">
        <v>6.8643960000000002</v>
      </c>
      <c r="J4807" s="4">
        <v>6.1497359999999999</v>
      </c>
      <c r="K4807" s="4">
        <v>7.7116199999999999</v>
      </c>
    </row>
    <row r="4808" spans="8:11" x14ac:dyDescent="0.25">
      <c r="H4808" s="6">
        <v>41328</v>
      </c>
      <c r="I4808" s="4" t="s">
        <v>31</v>
      </c>
      <c r="J4808" s="4" t="s">
        <v>31</v>
      </c>
      <c r="K4808" s="4" t="s">
        <v>31</v>
      </c>
    </row>
    <row r="4809" spans="8:11" x14ac:dyDescent="0.25">
      <c r="H4809" s="6">
        <v>41329</v>
      </c>
      <c r="I4809" s="4" t="s">
        <v>31</v>
      </c>
      <c r="J4809" s="4" t="s">
        <v>31</v>
      </c>
      <c r="K4809" s="4" t="s">
        <v>31</v>
      </c>
    </row>
    <row r="4810" spans="8:11" x14ac:dyDescent="0.25">
      <c r="H4810" s="6">
        <v>41330</v>
      </c>
      <c r="I4810" s="4">
        <v>6.8565779999999998</v>
      </c>
      <c r="J4810" s="4">
        <v>6.1913400000000003</v>
      </c>
      <c r="K4810" s="4">
        <v>7.730944</v>
      </c>
    </row>
    <row r="4811" spans="8:11" x14ac:dyDescent="0.25">
      <c r="H4811" s="6">
        <v>41331</v>
      </c>
      <c r="I4811" s="4">
        <v>6.8181250000000002</v>
      </c>
      <c r="J4811" s="4">
        <v>6.1964699999999997</v>
      </c>
      <c r="K4811" s="4">
        <v>7.7644979999999997</v>
      </c>
    </row>
    <row r="4812" spans="8:11" x14ac:dyDescent="0.25">
      <c r="H4812" s="6">
        <v>41332</v>
      </c>
      <c r="I4812" s="4">
        <v>6.8409279999999999</v>
      </c>
      <c r="J4812" s="4">
        <v>6.1793399999999998</v>
      </c>
      <c r="K4812" s="4">
        <v>7.8056939999999999</v>
      </c>
    </row>
    <row r="4813" spans="8:11" x14ac:dyDescent="0.25">
      <c r="H4813" s="6">
        <v>41333</v>
      </c>
      <c r="I4813" s="4">
        <v>6.9044020000000002</v>
      </c>
      <c r="J4813" s="4">
        <v>6.2988</v>
      </c>
      <c r="K4813" s="4">
        <v>7.8778620000000004</v>
      </c>
    </row>
    <row r="4814" spans="8:11" x14ac:dyDescent="0.25">
      <c r="H4814" s="6">
        <v>41334</v>
      </c>
      <c r="I4814" s="4">
        <v>6.927352</v>
      </c>
      <c r="J4814" s="4">
        <v>6.3177940000000001</v>
      </c>
      <c r="K4814" s="4">
        <v>7.9192499999999999</v>
      </c>
    </row>
    <row r="4815" spans="8:11" x14ac:dyDescent="0.25">
      <c r="H4815" s="6">
        <v>41335</v>
      </c>
      <c r="I4815" s="4" t="s">
        <v>31</v>
      </c>
      <c r="J4815" s="4" t="s">
        <v>31</v>
      </c>
      <c r="K4815" s="4" t="s">
        <v>31</v>
      </c>
    </row>
    <row r="4816" spans="8:11" x14ac:dyDescent="0.25">
      <c r="H4816" s="6">
        <v>41336</v>
      </c>
      <c r="I4816" s="4" t="s">
        <v>31</v>
      </c>
      <c r="J4816" s="4" t="s">
        <v>31</v>
      </c>
      <c r="K4816" s="4" t="s">
        <v>31</v>
      </c>
    </row>
    <row r="4817" spans="8:11" x14ac:dyDescent="0.25">
      <c r="H4817" s="6">
        <v>41337</v>
      </c>
      <c r="I4817" s="4">
        <v>6.916391</v>
      </c>
      <c r="J4817" s="4">
        <v>6.2890980000000001</v>
      </c>
      <c r="K4817" s="4">
        <v>8.0249570000000006</v>
      </c>
    </row>
    <row r="4818" spans="8:11" x14ac:dyDescent="0.25">
      <c r="H4818" s="6">
        <v>41338</v>
      </c>
      <c r="I4818" s="4">
        <v>6.9016500000000001</v>
      </c>
      <c r="J4818" s="4">
        <v>6.273034</v>
      </c>
      <c r="K4818" s="4">
        <v>7.9501439999999999</v>
      </c>
    </row>
    <row r="4819" spans="8:11" x14ac:dyDescent="0.25">
      <c r="H4819" s="6">
        <v>41339</v>
      </c>
      <c r="I4819" s="4">
        <v>6.9085799999999997</v>
      </c>
      <c r="J4819" s="4">
        <v>6.2375040000000004</v>
      </c>
      <c r="K4819" s="4">
        <v>7.9109379999999998</v>
      </c>
    </row>
    <row r="4820" spans="8:11" x14ac:dyDescent="0.25">
      <c r="H4820" s="6">
        <v>41340</v>
      </c>
      <c r="I4820" s="4">
        <v>6.8963559999999999</v>
      </c>
      <c r="J4820" s="4">
        <v>6.1997739999999997</v>
      </c>
      <c r="K4820" s="4">
        <v>7.8695539999999999</v>
      </c>
    </row>
    <row r="4821" spans="8:11" x14ac:dyDescent="0.25">
      <c r="H4821" s="6">
        <v>41341</v>
      </c>
      <c r="I4821" s="4">
        <v>6.9013879999999999</v>
      </c>
      <c r="J4821" s="4">
        <v>6.1496700000000004</v>
      </c>
      <c r="K4821" s="4">
        <v>7.9116869999999997</v>
      </c>
    </row>
    <row r="4822" spans="8:11" x14ac:dyDescent="0.25">
      <c r="H4822" s="6">
        <v>41342</v>
      </c>
      <c r="I4822" s="4" t="s">
        <v>31</v>
      </c>
      <c r="J4822" s="4" t="s">
        <v>31</v>
      </c>
      <c r="K4822" s="4" t="s">
        <v>31</v>
      </c>
    </row>
    <row r="4823" spans="8:11" x14ac:dyDescent="0.25">
      <c r="H4823" s="6">
        <v>41343</v>
      </c>
      <c r="I4823" s="4" t="s">
        <v>31</v>
      </c>
      <c r="J4823" s="4" t="s">
        <v>31</v>
      </c>
      <c r="K4823" s="4" t="s">
        <v>31</v>
      </c>
    </row>
    <row r="4824" spans="8:11" x14ac:dyDescent="0.25">
      <c r="H4824" s="6">
        <v>41344</v>
      </c>
      <c r="I4824" s="4">
        <v>6.887276</v>
      </c>
      <c r="J4824" s="4">
        <v>6.1490989999999996</v>
      </c>
      <c r="K4824" s="4">
        <v>7.85975</v>
      </c>
    </row>
    <row r="4825" spans="8:11" x14ac:dyDescent="0.25">
      <c r="H4825" s="6">
        <v>41345</v>
      </c>
      <c r="I4825" s="4">
        <v>6.8948119999999999</v>
      </c>
      <c r="J4825" s="4">
        <v>6.1695919999999997</v>
      </c>
      <c r="K4825" s="4">
        <v>7.9033680000000004</v>
      </c>
    </row>
    <row r="4826" spans="8:11" x14ac:dyDescent="0.25">
      <c r="H4826" s="6">
        <v>41346</v>
      </c>
      <c r="I4826" s="4">
        <v>6.8879039999999998</v>
      </c>
      <c r="J4826" s="4">
        <v>6.1690199999999997</v>
      </c>
      <c r="K4826" s="4">
        <v>7.943327</v>
      </c>
    </row>
    <row r="4827" spans="8:11" x14ac:dyDescent="0.25">
      <c r="H4827" s="6">
        <v>41347</v>
      </c>
      <c r="I4827" s="4">
        <v>6.8775630000000003</v>
      </c>
      <c r="J4827" s="4">
        <v>6.1428900000000004</v>
      </c>
      <c r="K4827" s="4">
        <v>7.9184279999999996</v>
      </c>
    </row>
    <row r="4828" spans="8:11" x14ac:dyDescent="0.25">
      <c r="H4828" s="6">
        <v>41348</v>
      </c>
      <c r="I4828" s="4">
        <v>6.8825789999999998</v>
      </c>
      <c r="J4828" s="4">
        <v>6.163945</v>
      </c>
      <c r="K4828" s="4">
        <v>7.921424</v>
      </c>
    </row>
    <row r="4829" spans="8:11" x14ac:dyDescent="0.25">
      <c r="H4829" s="6">
        <v>41349</v>
      </c>
      <c r="I4829" s="4" t="s">
        <v>31</v>
      </c>
      <c r="J4829" s="4" t="s">
        <v>31</v>
      </c>
      <c r="K4829" s="4" t="s">
        <v>31</v>
      </c>
    </row>
    <row r="4830" spans="8:11" x14ac:dyDescent="0.25">
      <c r="H4830" s="6">
        <v>41350</v>
      </c>
      <c r="I4830" s="4" t="s">
        <v>31</v>
      </c>
      <c r="J4830" s="4" t="s">
        <v>31</v>
      </c>
      <c r="K4830" s="4" t="s">
        <v>31</v>
      </c>
    </row>
    <row r="4831" spans="8:11" x14ac:dyDescent="0.25">
      <c r="H4831" s="6">
        <v>41351</v>
      </c>
      <c r="I4831" s="4">
        <v>6.8992079999999998</v>
      </c>
      <c r="J4831" s="4">
        <v>6.1861800000000002</v>
      </c>
      <c r="K4831" s="4">
        <v>7.9681920000000002</v>
      </c>
    </row>
    <row r="4832" spans="8:11" x14ac:dyDescent="0.25">
      <c r="H4832" s="6">
        <v>41352</v>
      </c>
      <c r="I4832" s="4">
        <v>6.9158549999999996</v>
      </c>
      <c r="J4832" s="4">
        <v>6.2221599999999997</v>
      </c>
      <c r="K4832" s="4">
        <v>7.9810470000000002</v>
      </c>
    </row>
    <row r="4833" spans="8:11" x14ac:dyDescent="0.25">
      <c r="H4833" s="6">
        <v>41353</v>
      </c>
      <c r="I4833" s="4">
        <v>6.9061159999999999</v>
      </c>
      <c r="J4833" s="4">
        <v>6.1913280000000004</v>
      </c>
      <c r="K4833" s="4">
        <v>7.9810470000000002</v>
      </c>
    </row>
    <row r="4834" spans="8:11" x14ac:dyDescent="0.25">
      <c r="H4834" s="6">
        <v>41354</v>
      </c>
      <c r="I4834" s="4">
        <v>6.9413400000000003</v>
      </c>
      <c r="J4834" s="4">
        <v>6.1930440000000004</v>
      </c>
      <c r="K4834" s="4">
        <v>8.0256959999999999</v>
      </c>
    </row>
    <row r="4835" spans="8:11" x14ac:dyDescent="0.25">
      <c r="H4835" s="6">
        <v>41355</v>
      </c>
      <c r="I4835" s="4">
        <v>6.9432299999999998</v>
      </c>
      <c r="J4835" s="4">
        <v>6.2078819999999997</v>
      </c>
      <c r="K4835" s="4">
        <v>8.0818399999999997</v>
      </c>
    </row>
    <row r="4836" spans="8:11" x14ac:dyDescent="0.25">
      <c r="H4836" s="6">
        <v>41356</v>
      </c>
      <c r="I4836" s="4" t="s">
        <v>31</v>
      </c>
      <c r="J4836" s="4" t="s">
        <v>31</v>
      </c>
      <c r="K4836" s="4" t="s">
        <v>31</v>
      </c>
    </row>
    <row r="4837" spans="8:11" x14ac:dyDescent="0.25">
      <c r="H4837" s="6">
        <v>41357</v>
      </c>
      <c r="I4837" s="4" t="s">
        <v>31</v>
      </c>
      <c r="J4837" s="4" t="s">
        <v>31</v>
      </c>
      <c r="K4837" s="4" t="s">
        <v>31</v>
      </c>
    </row>
    <row r="4838" spans="8:11" x14ac:dyDescent="0.25">
      <c r="H4838" s="6">
        <v>41358</v>
      </c>
      <c r="I4838" s="4">
        <v>6.9136519999999999</v>
      </c>
      <c r="J4838" s="4">
        <v>6.1964759999999997</v>
      </c>
      <c r="K4838" s="4">
        <v>8.138128</v>
      </c>
    </row>
    <row r="4839" spans="8:11" x14ac:dyDescent="0.25">
      <c r="H4839" s="6">
        <v>41359</v>
      </c>
      <c r="I4839" s="4">
        <v>6.8963729999999996</v>
      </c>
      <c r="J4839" s="4">
        <v>6.1999079999999998</v>
      </c>
      <c r="K4839" s="4">
        <v>8.1130139999999997</v>
      </c>
    </row>
    <row r="4840" spans="8:11" x14ac:dyDescent="0.25">
      <c r="H4840" s="6">
        <v>41360</v>
      </c>
      <c r="I4840" s="4">
        <v>6.8894760000000002</v>
      </c>
      <c r="J4840" s="4">
        <v>6.2239259999999996</v>
      </c>
      <c r="K4840" s="4">
        <v>8.1328169999999993</v>
      </c>
    </row>
    <row r="4841" spans="8:11" x14ac:dyDescent="0.25">
      <c r="H4841" s="6">
        <v>41361</v>
      </c>
      <c r="I4841" s="4">
        <v>6.8869680000000004</v>
      </c>
      <c r="J4841" s="4">
        <v>6.2061999999999999</v>
      </c>
      <c r="K4841" s="4">
        <v>8.1610200000000006</v>
      </c>
    </row>
    <row r="4842" spans="8:11" x14ac:dyDescent="0.25">
      <c r="H4842" s="6">
        <v>41362</v>
      </c>
      <c r="I4842" s="4" t="s">
        <v>31</v>
      </c>
      <c r="J4842" s="4" t="s">
        <v>31</v>
      </c>
      <c r="K4842" s="4" t="s">
        <v>31</v>
      </c>
    </row>
    <row r="4843" spans="8:11" x14ac:dyDescent="0.25">
      <c r="H4843" s="6">
        <v>41363</v>
      </c>
      <c r="I4843" s="4" t="s">
        <v>31</v>
      </c>
      <c r="J4843" s="4" t="s">
        <v>31</v>
      </c>
      <c r="K4843" s="4" t="s">
        <v>31</v>
      </c>
    </row>
    <row r="4844" spans="8:11" x14ac:dyDescent="0.25">
      <c r="H4844" s="6">
        <v>41364</v>
      </c>
      <c r="I4844" s="4">
        <v>6.9245939999999999</v>
      </c>
      <c r="J4844" s="4">
        <v>6.2798340000000001</v>
      </c>
      <c r="K4844" s="4">
        <v>8.3850479999999994</v>
      </c>
    </row>
    <row r="4845" spans="8:11" x14ac:dyDescent="0.25">
      <c r="H4845" s="6">
        <v>41365</v>
      </c>
      <c r="I4845" s="4">
        <v>6.9136199999999999</v>
      </c>
      <c r="J4845" s="4">
        <v>6.2982199999999997</v>
      </c>
      <c r="K4845" s="4">
        <v>8.3290819999999997</v>
      </c>
    </row>
    <row r="4846" spans="8:11" x14ac:dyDescent="0.25">
      <c r="H4846" s="6">
        <v>41366</v>
      </c>
      <c r="I4846" s="4">
        <v>6.9218099999999998</v>
      </c>
      <c r="J4846" s="4">
        <v>6.2821499999999997</v>
      </c>
      <c r="K4846" s="4">
        <v>8.3704549999999998</v>
      </c>
    </row>
    <row r="4847" spans="8:11" x14ac:dyDescent="0.25">
      <c r="H4847" s="6">
        <v>41367</v>
      </c>
      <c r="I4847" s="4">
        <v>6.9331500000000004</v>
      </c>
      <c r="J4847" s="4">
        <v>6.318956</v>
      </c>
      <c r="K4847" s="4">
        <v>8.3704549999999998</v>
      </c>
    </row>
    <row r="4848" spans="8:11" x14ac:dyDescent="0.25">
      <c r="H4848" s="6">
        <v>41368</v>
      </c>
      <c r="I4848" s="4">
        <v>6.9637159999999998</v>
      </c>
      <c r="J4848" s="4">
        <v>6.3702719999999999</v>
      </c>
      <c r="K4848" s="4">
        <v>8.8019999999999996</v>
      </c>
    </row>
    <row r="4849" spans="8:11" x14ac:dyDescent="0.25">
      <c r="H4849" s="6">
        <v>41369</v>
      </c>
      <c r="I4849" s="4">
        <v>7.0751590000000002</v>
      </c>
      <c r="J4849" s="4">
        <v>6.4368359999999996</v>
      </c>
      <c r="K4849" s="4">
        <v>8.7511320000000001</v>
      </c>
    </row>
    <row r="4850" spans="8:11" x14ac:dyDescent="0.25">
      <c r="H4850" s="6">
        <v>41370</v>
      </c>
      <c r="I4850" s="4" t="s">
        <v>31</v>
      </c>
      <c r="J4850" s="4" t="s">
        <v>31</v>
      </c>
      <c r="K4850" s="4" t="s">
        <v>31</v>
      </c>
    </row>
    <row r="4851" spans="8:11" x14ac:dyDescent="0.25">
      <c r="H4851" s="6">
        <v>41371</v>
      </c>
      <c r="I4851" s="4" t="s">
        <v>31</v>
      </c>
      <c r="J4851" s="4" t="s">
        <v>31</v>
      </c>
      <c r="K4851" s="4" t="s">
        <v>31</v>
      </c>
    </row>
    <row r="4852" spans="8:11" x14ac:dyDescent="0.25">
      <c r="H4852" s="6">
        <v>41372</v>
      </c>
      <c r="I4852" s="4">
        <v>7.0859880000000004</v>
      </c>
      <c r="J4852" s="4">
        <v>6.4026360000000002</v>
      </c>
      <c r="K4852" s="4">
        <v>8.6030540000000002</v>
      </c>
    </row>
    <row r="4853" spans="8:11" x14ac:dyDescent="0.25">
      <c r="H4853" s="6">
        <v>41373</v>
      </c>
      <c r="I4853" s="4">
        <v>7.0615079999999999</v>
      </c>
      <c r="J4853" s="4">
        <v>6.3755280000000001</v>
      </c>
      <c r="K4853" s="4">
        <v>8.4918300000000002</v>
      </c>
    </row>
    <row r="4854" spans="8:11" x14ac:dyDescent="0.25">
      <c r="H4854" s="6">
        <v>41374</v>
      </c>
      <c r="I4854" s="4">
        <v>7.0278900000000002</v>
      </c>
      <c r="J4854" s="4">
        <v>6.3236039999999996</v>
      </c>
      <c r="K4854" s="4">
        <v>8.3661840000000005</v>
      </c>
    </row>
    <row r="4855" spans="8:11" x14ac:dyDescent="0.25">
      <c r="H4855" s="6">
        <v>41375</v>
      </c>
      <c r="I4855" s="4">
        <v>7.0136399999999997</v>
      </c>
      <c r="J4855" s="4">
        <v>6.3270900000000001</v>
      </c>
      <c r="K4855" s="4">
        <v>8.3090589999999995</v>
      </c>
    </row>
    <row r="4856" spans="8:11" x14ac:dyDescent="0.25">
      <c r="H4856" s="6">
        <v>41376</v>
      </c>
      <c r="I4856" s="4">
        <v>7.0187039999999996</v>
      </c>
      <c r="J4856" s="4">
        <v>6.3802000000000003</v>
      </c>
      <c r="K4856" s="4">
        <v>8.2095749999999992</v>
      </c>
    </row>
    <row r="4857" spans="8:11" x14ac:dyDescent="0.25">
      <c r="H4857" s="6">
        <v>41377</v>
      </c>
      <c r="I4857" s="4" t="s">
        <v>31</v>
      </c>
      <c r="J4857" s="4" t="s">
        <v>31</v>
      </c>
      <c r="K4857" s="4" t="s">
        <v>31</v>
      </c>
    </row>
    <row r="4858" spans="8:11" x14ac:dyDescent="0.25">
      <c r="H4858" s="6">
        <v>41378</v>
      </c>
      <c r="I4858" s="4" t="s">
        <v>31</v>
      </c>
      <c r="J4858" s="4" t="s">
        <v>31</v>
      </c>
      <c r="K4858" s="4" t="s">
        <v>31</v>
      </c>
    </row>
    <row r="4859" spans="8:11" x14ac:dyDescent="0.25">
      <c r="H4859" s="6">
        <v>41379</v>
      </c>
      <c r="I4859" s="4">
        <v>7.009512</v>
      </c>
      <c r="J4859" s="4">
        <v>6.3981450000000004</v>
      </c>
      <c r="K4859" s="4">
        <v>8.1131519999999995</v>
      </c>
    </row>
    <row r="4860" spans="8:11" x14ac:dyDescent="0.25">
      <c r="H4860" s="6">
        <v>41380</v>
      </c>
      <c r="I4860" s="4">
        <v>7.008248</v>
      </c>
      <c r="J4860" s="4">
        <v>6.3807840000000002</v>
      </c>
      <c r="K4860" s="4">
        <v>8.1625770000000006</v>
      </c>
    </row>
    <row r="4861" spans="8:11" x14ac:dyDescent="0.25">
      <c r="H4861" s="6">
        <v>41381</v>
      </c>
      <c r="I4861" s="4">
        <v>7.0234160000000001</v>
      </c>
      <c r="J4861" s="4">
        <v>6.3848719999999997</v>
      </c>
      <c r="K4861" s="4">
        <v>8.110258</v>
      </c>
    </row>
    <row r="4862" spans="8:11" x14ac:dyDescent="0.25">
      <c r="H4862" s="6">
        <v>41382</v>
      </c>
      <c r="I4862" s="4">
        <v>7.0234160000000001</v>
      </c>
      <c r="J4862" s="4">
        <v>6.4010699999999998</v>
      </c>
      <c r="K4862" s="4">
        <v>8.1710580000000004</v>
      </c>
    </row>
    <row r="4863" spans="8:11" x14ac:dyDescent="0.25">
      <c r="H4863" s="6">
        <v>41383</v>
      </c>
      <c r="I4863" s="4">
        <v>7.0234160000000001</v>
      </c>
      <c r="J4863" s="4">
        <v>6.3837039999999998</v>
      </c>
      <c r="K4863" s="4">
        <v>8.2579560000000001</v>
      </c>
    </row>
    <row r="4864" spans="8:11" x14ac:dyDescent="0.25">
      <c r="H4864" s="6">
        <v>41384</v>
      </c>
      <c r="I4864" s="4" t="s">
        <v>31</v>
      </c>
      <c r="J4864" s="4" t="s">
        <v>31</v>
      </c>
      <c r="K4864" s="4" t="s">
        <v>31</v>
      </c>
    </row>
    <row r="4865" spans="8:11" x14ac:dyDescent="0.25">
      <c r="H4865" s="6">
        <v>41385</v>
      </c>
      <c r="I4865" s="4" t="s">
        <v>31</v>
      </c>
      <c r="J4865" s="4" t="s">
        <v>31</v>
      </c>
      <c r="K4865" s="4" t="s">
        <v>31</v>
      </c>
    </row>
    <row r="4866" spans="8:11" x14ac:dyDescent="0.25">
      <c r="H4866" s="6">
        <v>41386</v>
      </c>
      <c r="I4866" s="4">
        <v>7.0617479999999997</v>
      </c>
      <c r="J4866" s="4">
        <v>6.3745219999999998</v>
      </c>
      <c r="K4866" s="4">
        <v>8.1741419999999998</v>
      </c>
    </row>
    <row r="4867" spans="8:11" x14ac:dyDescent="0.25">
      <c r="H4867" s="6">
        <v>41387</v>
      </c>
      <c r="I4867" s="4">
        <v>7.1088250000000004</v>
      </c>
      <c r="J4867" s="4">
        <v>6.3733560000000002</v>
      </c>
      <c r="K4867" s="4">
        <v>8.219106</v>
      </c>
    </row>
    <row r="4868" spans="8:11" x14ac:dyDescent="0.25">
      <c r="H4868" s="6">
        <v>41388</v>
      </c>
      <c r="I4868" s="4">
        <v>7.10311</v>
      </c>
      <c r="J4868" s="4">
        <v>6.363588</v>
      </c>
      <c r="K4868" s="4">
        <v>8.1772259999999992</v>
      </c>
    </row>
    <row r="4869" spans="8:11" x14ac:dyDescent="0.25">
      <c r="H4869" s="6">
        <v>41389</v>
      </c>
      <c r="I4869" s="4">
        <v>7.0811460000000004</v>
      </c>
      <c r="J4869" s="4">
        <v>6.3480059999999998</v>
      </c>
      <c r="K4869" s="4">
        <v>8.1795390000000001</v>
      </c>
    </row>
    <row r="4870" spans="8:11" x14ac:dyDescent="0.25">
      <c r="H4870" s="6">
        <v>41390</v>
      </c>
      <c r="I4870" s="4">
        <v>7.0999350000000003</v>
      </c>
      <c r="J4870" s="4">
        <v>6.3838499999999998</v>
      </c>
      <c r="K4870" s="4">
        <v>8.1772259999999992</v>
      </c>
    </row>
    <row r="4871" spans="8:11" x14ac:dyDescent="0.25">
      <c r="H4871" s="6">
        <v>41391</v>
      </c>
      <c r="I4871" s="4" t="s">
        <v>31</v>
      </c>
      <c r="J4871" s="4" t="s">
        <v>31</v>
      </c>
      <c r="K4871" s="4" t="s">
        <v>31</v>
      </c>
    </row>
    <row r="4872" spans="8:11" x14ac:dyDescent="0.25">
      <c r="H4872" s="6">
        <v>41392</v>
      </c>
      <c r="I4872" s="4" t="s">
        <v>31</v>
      </c>
      <c r="J4872" s="4" t="s">
        <v>31</v>
      </c>
      <c r="K4872" s="4" t="s">
        <v>31</v>
      </c>
    </row>
    <row r="4873" spans="8:11" x14ac:dyDescent="0.25">
      <c r="H4873" s="6">
        <v>41393</v>
      </c>
      <c r="I4873" s="4">
        <v>7.1215250000000001</v>
      </c>
      <c r="J4873" s="4">
        <v>6.3705720000000001</v>
      </c>
      <c r="K4873" s="4">
        <v>8.16662</v>
      </c>
    </row>
    <row r="4874" spans="8:11" x14ac:dyDescent="0.25">
      <c r="H4874" s="6">
        <v>41394</v>
      </c>
      <c r="I4874" s="4">
        <v>7.2763920000000004</v>
      </c>
      <c r="J4874" s="4">
        <v>6.4002920000000003</v>
      </c>
      <c r="K4874" s="4">
        <v>8.1785680000000003</v>
      </c>
    </row>
    <row r="4875" spans="8:11" x14ac:dyDescent="0.25">
      <c r="H4875" s="6">
        <v>41395</v>
      </c>
      <c r="I4875" s="4">
        <v>7.2776880000000004</v>
      </c>
      <c r="J4875" s="4">
        <v>6.4344840000000003</v>
      </c>
      <c r="K4875" s="4">
        <v>8.2219750000000005</v>
      </c>
    </row>
    <row r="4876" spans="8:11" x14ac:dyDescent="0.25">
      <c r="H4876" s="6">
        <v>41396</v>
      </c>
      <c r="I4876" s="4">
        <v>7.3196500000000002</v>
      </c>
      <c r="J4876" s="4">
        <v>6.4368359999999996</v>
      </c>
      <c r="K4876" s="4">
        <v>8.2426720000000007</v>
      </c>
    </row>
    <row r="4877" spans="8:11" x14ac:dyDescent="0.25">
      <c r="H4877" s="6">
        <v>41397</v>
      </c>
      <c r="I4877" s="4">
        <v>7.2748679999999997</v>
      </c>
      <c r="J4877" s="4">
        <v>6.3333240000000002</v>
      </c>
      <c r="K4877" s="4">
        <v>8.2320499999999992</v>
      </c>
    </row>
    <row r="4878" spans="8:11" x14ac:dyDescent="0.25">
      <c r="H4878" s="6">
        <v>41398</v>
      </c>
      <c r="I4878" s="4" t="s">
        <v>31</v>
      </c>
      <c r="J4878" s="4" t="s">
        <v>31</v>
      </c>
      <c r="K4878" s="4" t="s">
        <v>31</v>
      </c>
    </row>
    <row r="4879" spans="8:11" x14ac:dyDescent="0.25">
      <c r="H4879" s="6">
        <v>41399</v>
      </c>
      <c r="I4879" s="4" t="s">
        <v>31</v>
      </c>
      <c r="J4879" s="4" t="s">
        <v>31</v>
      </c>
      <c r="K4879" s="4" t="s">
        <v>31</v>
      </c>
    </row>
    <row r="4880" spans="8:11" x14ac:dyDescent="0.25">
      <c r="H4880" s="6">
        <v>41400</v>
      </c>
      <c r="I4880" s="4">
        <v>7.2565179999999998</v>
      </c>
      <c r="J4880" s="4">
        <v>6.3028599999999999</v>
      </c>
      <c r="K4880" s="4">
        <v>8.2320499999999992</v>
      </c>
    </row>
    <row r="4881" spans="8:11" x14ac:dyDescent="0.25">
      <c r="H4881" s="6">
        <v>41401</v>
      </c>
      <c r="I4881" s="4">
        <v>7.2375449999999999</v>
      </c>
      <c r="J4881" s="4">
        <v>6.2879399999999999</v>
      </c>
      <c r="K4881" s="4">
        <v>8.1604600000000005</v>
      </c>
    </row>
    <row r="4882" spans="8:11" x14ac:dyDescent="0.25">
      <c r="H4882" s="6">
        <v>41402</v>
      </c>
      <c r="I4882" s="4">
        <v>7.2565179999999998</v>
      </c>
      <c r="J4882" s="4">
        <v>6.30518</v>
      </c>
      <c r="K4882" s="4">
        <v>8.1467860000000005</v>
      </c>
    </row>
    <row r="4883" spans="8:11" x14ac:dyDescent="0.25">
      <c r="H4883" s="6">
        <v>41403</v>
      </c>
      <c r="I4883" s="4">
        <v>7.2362549999999999</v>
      </c>
      <c r="J4883" s="4">
        <v>6.2896770000000002</v>
      </c>
      <c r="K4883" s="4">
        <v>8.1323519999999991</v>
      </c>
    </row>
    <row r="4884" spans="8:11" x14ac:dyDescent="0.25">
      <c r="H4884" s="6">
        <v>41404</v>
      </c>
      <c r="I4884" s="4">
        <v>7.1574059999999999</v>
      </c>
      <c r="J4884" s="4">
        <v>6.2191999999999998</v>
      </c>
      <c r="K4884" s="4">
        <v>8.0058399999999992</v>
      </c>
    </row>
    <row r="4885" spans="8:11" x14ac:dyDescent="0.25">
      <c r="H4885" s="6">
        <v>41405</v>
      </c>
      <c r="I4885" s="4" t="s">
        <v>31</v>
      </c>
      <c r="J4885" s="4" t="s">
        <v>31</v>
      </c>
      <c r="K4885" s="4" t="s">
        <v>31</v>
      </c>
    </row>
    <row r="4886" spans="8:11" x14ac:dyDescent="0.25">
      <c r="H4886" s="6">
        <v>41406</v>
      </c>
      <c r="I4886" s="4" t="s">
        <v>31</v>
      </c>
      <c r="J4886" s="4" t="s">
        <v>31</v>
      </c>
      <c r="K4886" s="4" t="s">
        <v>31</v>
      </c>
    </row>
    <row r="4887" spans="8:11" x14ac:dyDescent="0.25">
      <c r="H4887" s="6">
        <v>41407</v>
      </c>
      <c r="I4887" s="4">
        <v>7.1391999999999998</v>
      </c>
      <c r="J4887" s="4">
        <v>6.1918379999999997</v>
      </c>
      <c r="K4887" s="4">
        <v>7.885472</v>
      </c>
    </row>
    <row r="4888" spans="8:11" x14ac:dyDescent="0.25">
      <c r="H4888" s="6">
        <v>41408</v>
      </c>
      <c r="I4888" s="4">
        <v>7.1242109999999998</v>
      </c>
      <c r="J4888" s="4">
        <v>6.1713079999999998</v>
      </c>
      <c r="K4888" s="4">
        <v>7.7904780000000002</v>
      </c>
    </row>
    <row r="4889" spans="8:11" x14ac:dyDescent="0.25">
      <c r="H4889" s="6">
        <v>41409</v>
      </c>
      <c r="I4889" s="4">
        <v>7.1015779999999999</v>
      </c>
      <c r="J4889" s="4">
        <v>6.1735959999999999</v>
      </c>
      <c r="K4889" s="4">
        <v>7.7599200000000002</v>
      </c>
    </row>
    <row r="4890" spans="8:11" x14ac:dyDescent="0.25">
      <c r="H4890" s="6">
        <v>41410</v>
      </c>
      <c r="I4890" s="4">
        <v>7.1462399999999997</v>
      </c>
      <c r="J4890" s="4">
        <v>6.217568</v>
      </c>
      <c r="K4890" s="4">
        <v>7.7770549999999998</v>
      </c>
    </row>
    <row r="4891" spans="8:11" x14ac:dyDescent="0.25">
      <c r="H4891" s="6">
        <v>41411</v>
      </c>
      <c r="I4891" s="4">
        <v>7.1753539999999996</v>
      </c>
      <c r="J4891" s="4">
        <v>6.159948</v>
      </c>
      <c r="K4891" s="4">
        <v>7.7882300000000004</v>
      </c>
    </row>
    <row r="4892" spans="8:11" x14ac:dyDescent="0.25">
      <c r="H4892" s="6">
        <v>41412</v>
      </c>
      <c r="I4892" s="4" t="s">
        <v>31</v>
      </c>
      <c r="J4892" s="4" t="s">
        <v>31</v>
      </c>
      <c r="K4892" s="4" t="s">
        <v>31</v>
      </c>
    </row>
    <row r="4893" spans="8:11" x14ac:dyDescent="0.25">
      <c r="H4893" s="6">
        <v>41413</v>
      </c>
      <c r="I4893" s="4" t="s">
        <v>31</v>
      </c>
      <c r="J4893" s="4" t="s">
        <v>31</v>
      </c>
      <c r="K4893" s="4" t="s">
        <v>31</v>
      </c>
    </row>
    <row r="4894" spans="8:11" x14ac:dyDescent="0.25">
      <c r="H4894" s="6">
        <v>41414</v>
      </c>
      <c r="I4894" s="4">
        <v>7.1478539999999997</v>
      </c>
      <c r="J4894" s="4">
        <v>6.1463099999999997</v>
      </c>
      <c r="K4894" s="4">
        <v>7.7256660000000004</v>
      </c>
    </row>
    <row r="4895" spans="8:11" x14ac:dyDescent="0.25">
      <c r="H4895" s="6">
        <v>41415</v>
      </c>
      <c r="I4895" s="4">
        <v>7.1050979999999999</v>
      </c>
      <c r="J4895" s="4">
        <v>6.1520099999999998</v>
      </c>
      <c r="K4895" s="4">
        <v>7.6818419999999996</v>
      </c>
    </row>
    <row r="4896" spans="8:11" x14ac:dyDescent="0.25">
      <c r="H4896" s="6">
        <v>41416</v>
      </c>
      <c r="I4896" s="4">
        <v>7.1239080000000001</v>
      </c>
      <c r="J4896" s="4">
        <v>6.1088399999999998</v>
      </c>
      <c r="K4896" s="4">
        <v>7.6447349999999998</v>
      </c>
    </row>
    <row r="4897" spans="8:11" x14ac:dyDescent="0.25">
      <c r="H4897" s="6">
        <v>41417</v>
      </c>
      <c r="I4897" s="4">
        <v>7.0767720000000001</v>
      </c>
      <c r="J4897" s="4">
        <v>6.1099759999999996</v>
      </c>
      <c r="K4897" s="4">
        <v>7.7099869999999999</v>
      </c>
    </row>
    <row r="4898" spans="8:11" x14ac:dyDescent="0.25">
      <c r="H4898" s="6">
        <v>41418</v>
      </c>
      <c r="I4898" s="4">
        <v>7.0472299999999999</v>
      </c>
      <c r="J4898" s="4">
        <v>6.1139520000000003</v>
      </c>
      <c r="K4898" s="4">
        <v>7.7085090000000003</v>
      </c>
    </row>
    <row r="4899" spans="8:11" x14ac:dyDescent="0.25">
      <c r="H4899" s="6">
        <v>41419</v>
      </c>
      <c r="I4899" s="4" t="s">
        <v>31</v>
      </c>
      <c r="J4899" s="4" t="s">
        <v>31</v>
      </c>
      <c r="K4899" s="4" t="s">
        <v>31</v>
      </c>
    </row>
    <row r="4900" spans="8:11" x14ac:dyDescent="0.25">
      <c r="H4900" s="6">
        <v>41420</v>
      </c>
      <c r="I4900" s="4" t="s">
        <v>31</v>
      </c>
      <c r="J4900" s="4" t="s">
        <v>31</v>
      </c>
      <c r="K4900" s="4" t="s">
        <v>31</v>
      </c>
    </row>
    <row r="4901" spans="8:11" x14ac:dyDescent="0.25">
      <c r="H4901" s="6">
        <v>41421</v>
      </c>
      <c r="I4901" s="4">
        <v>7.0431059999999999</v>
      </c>
      <c r="J4901" s="4">
        <v>6.1139520000000003</v>
      </c>
      <c r="K4901" s="4">
        <v>7.7382629999999999</v>
      </c>
    </row>
    <row r="4902" spans="8:11" x14ac:dyDescent="0.25">
      <c r="H4902" s="6">
        <v>41422</v>
      </c>
      <c r="I4902" s="4">
        <v>7.0256670000000003</v>
      </c>
      <c r="J4902" s="4">
        <v>6.0229739999999996</v>
      </c>
      <c r="K4902" s="4">
        <v>7.6617600000000001</v>
      </c>
    </row>
    <row r="4903" spans="8:11" x14ac:dyDescent="0.25">
      <c r="H4903" s="6">
        <v>41423</v>
      </c>
      <c r="I4903" s="4">
        <v>6.9769670000000001</v>
      </c>
      <c r="J4903" s="4">
        <v>6.0246630000000003</v>
      </c>
      <c r="K4903" s="4">
        <v>7.6425299999999998</v>
      </c>
    </row>
    <row r="4904" spans="8:11" x14ac:dyDescent="0.25">
      <c r="H4904" s="6">
        <v>41424</v>
      </c>
      <c r="I4904" s="4">
        <v>6.9832770000000002</v>
      </c>
      <c r="J4904" s="4">
        <v>6.012276</v>
      </c>
      <c r="K4904" s="4">
        <v>7.7025969999999999</v>
      </c>
    </row>
    <row r="4905" spans="8:11" x14ac:dyDescent="0.25">
      <c r="H4905" s="6">
        <v>41425</v>
      </c>
      <c r="I4905" s="4">
        <v>6.9993600000000002</v>
      </c>
      <c r="J4905" s="4">
        <v>6.1060999999999996</v>
      </c>
      <c r="K4905" s="4">
        <v>7.8016680000000003</v>
      </c>
    </row>
    <row r="4906" spans="8:11" x14ac:dyDescent="0.25">
      <c r="H4906" s="6">
        <v>41426</v>
      </c>
      <c r="I4906" s="4" t="s">
        <v>31</v>
      </c>
      <c r="J4906" s="4" t="s">
        <v>31</v>
      </c>
      <c r="K4906" s="4" t="s">
        <v>31</v>
      </c>
    </row>
    <row r="4907" spans="8:11" x14ac:dyDescent="0.25">
      <c r="H4907" s="6">
        <v>41427</v>
      </c>
      <c r="I4907" s="4" t="s">
        <v>31</v>
      </c>
      <c r="J4907" s="4" t="s">
        <v>31</v>
      </c>
      <c r="K4907" s="4" t="s">
        <v>31</v>
      </c>
    </row>
    <row r="4908" spans="8:11" x14ac:dyDescent="0.25">
      <c r="H4908" s="6">
        <v>41428</v>
      </c>
      <c r="I4908" s="4">
        <v>6.9819899999999997</v>
      </c>
      <c r="J4908" s="4">
        <v>6.1146799999999999</v>
      </c>
      <c r="K4908" s="4">
        <v>7.8824639999999997</v>
      </c>
    </row>
    <row r="4909" spans="8:11" x14ac:dyDescent="0.25">
      <c r="H4909" s="6">
        <v>41429</v>
      </c>
      <c r="I4909" s="4">
        <v>6.9832559999999999</v>
      </c>
      <c r="J4909" s="4">
        <v>6.0988509999999998</v>
      </c>
      <c r="K4909" s="4">
        <v>7.7539480000000003</v>
      </c>
    </row>
    <row r="4910" spans="8:11" x14ac:dyDescent="0.25">
      <c r="H4910" s="6">
        <v>41430</v>
      </c>
      <c r="I4910" s="4">
        <v>6.9883199999999999</v>
      </c>
      <c r="J4910" s="4">
        <v>6.119256</v>
      </c>
      <c r="K4910" s="4">
        <v>7.7472219999999998</v>
      </c>
    </row>
    <row r="4911" spans="8:11" x14ac:dyDescent="0.25">
      <c r="H4911" s="6">
        <v>41431</v>
      </c>
      <c r="I4911" s="4">
        <v>6.9129899999999997</v>
      </c>
      <c r="J4911" s="4">
        <v>6.1368299999999998</v>
      </c>
      <c r="K4911" s="4">
        <v>7.7785200000000003</v>
      </c>
    </row>
    <row r="4912" spans="8:11" x14ac:dyDescent="0.25">
      <c r="H4912" s="6">
        <v>41432</v>
      </c>
      <c r="I4912" s="4">
        <v>6.937214</v>
      </c>
      <c r="J4912" s="4">
        <v>6.0666779999999996</v>
      </c>
      <c r="K4912" s="4">
        <v>7.7904650000000002</v>
      </c>
    </row>
    <row r="4913" spans="8:11" x14ac:dyDescent="0.25">
      <c r="H4913" s="6">
        <v>41433</v>
      </c>
      <c r="I4913" s="4" t="s">
        <v>31</v>
      </c>
      <c r="J4913" s="4" t="s">
        <v>31</v>
      </c>
      <c r="K4913" s="4" t="s">
        <v>31</v>
      </c>
    </row>
    <row r="4914" spans="8:11" x14ac:dyDescent="0.25">
      <c r="H4914" s="6">
        <v>41434</v>
      </c>
      <c r="I4914" s="4" t="s">
        <v>31</v>
      </c>
      <c r="J4914" s="4" t="s">
        <v>31</v>
      </c>
      <c r="K4914" s="4" t="s">
        <v>31</v>
      </c>
    </row>
    <row r="4915" spans="8:11" x14ac:dyDescent="0.25">
      <c r="H4915" s="6">
        <v>41435</v>
      </c>
      <c r="I4915" s="4">
        <v>6.8950979999999999</v>
      </c>
      <c r="J4915" s="4">
        <v>6.0300450000000003</v>
      </c>
      <c r="K4915" s="4">
        <v>7.7792640000000004</v>
      </c>
    </row>
    <row r="4916" spans="8:11" x14ac:dyDescent="0.25">
      <c r="H4916" s="6">
        <v>41436</v>
      </c>
      <c r="I4916" s="4">
        <v>6.8659239999999997</v>
      </c>
      <c r="J4916" s="4">
        <v>6.0469280000000003</v>
      </c>
      <c r="K4916" s="4">
        <v>7.7196800000000003</v>
      </c>
    </row>
    <row r="4917" spans="8:11" x14ac:dyDescent="0.25">
      <c r="H4917" s="6">
        <v>41437</v>
      </c>
      <c r="I4917" s="4">
        <v>6.8568720000000001</v>
      </c>
      <c r="J4917" s="4">
        <v>6.014316</v>
      </c>
      <c r="K4917" s="4">
        <v>7.7025969999999999</v>
      </c>
    </row>
    <row r="4918" spans="8:11" x14ac:dyDescent="0.25">
      <c r="H4918" s="6">
        <v>41438</v>
      </c>
      <c r="I4918" s="4">
        <v>6.8753440000000001</v>
      </c>
      <c r="J4918" s="4">
        <v>6.0408179999999998</v>
      </c>
      <c r="K4918" s="4">
        <v>7.7182000000000004</v>
      </c>
    </row>
    <row r="4919" spans="8:11" x14ac:dyDescent="0.25">
      <c r="H4919" s="6">
        <v>41439</v>
      </c>
      <c r="I4919" s="4">
        <v>6.9218099999999998</v>
      </c>
      <c r="J4919" s="4">
        <v>6.0797650000000001</v>
      </c>
      <c r="K4919" s="4">
        <v>7.7524160000000002</v>
      </c>
    </row>
    <row r="4920" spans="8:11" x14ac:dyDescent="0.25">
      <c r="H4920" s="6">
        <v>41440</v>
      </c>
      <c r="I4920" s="4" t="s">
        <v>31</v>
      </c>
      <c r="J4920" s="4" t="s">
        <v>31</v>
      </c>
      <c r="K4920" s="4" t="s">
        <v>31</v>
      </c>
    </row>
    <row r="4921" spans="8:11" x14ac:dyDescent="0.25">
      <c r="H4921" s="6">
        <v>41441</v>
      </c>
      <c r="I4921" s="4" t="s">
        <v>31</v>
      </c>
      <c r="J4921" s="4" t="s">
        <v>31</v>
      </c>
      <c r="K4921" s="4" t="s">
        <v>31</v>
      </c>
    </row>
    <row r="4922" spans="8:11" x14ac:dyDescent="0.25">
      <c r="H4922" s="6">
        <v>41442</v>
      </c>
      <c r="I4922" s="4">
        <v>6.8973240000000002</v>
      </c>
      <c r="J4922" s="4">
        <v>6.0352579999999998</v>
      </c>
      <c r="K4922" s="4">
        <v>7.7256</v>
      </c>
    </row>
    <row r="4923" spans="8:11" x14ac:dyDescent="0.25">
      <c r="H4923" s="6">
        <v>41443</v>
      </c>
      <c r="I4923" s="4">
        <v>6.872547</v>
      </c>
      <c r="J4923" s="4">
        <v>6.0346919999999997</v>
      </c>
      <c r="K4923" s="4">
        <v>7.7315199999999997</v>
      </c>
    </row>
    <row r="4924" spans="8:11" x14ac:dyDescent="0.25">
      <c r="H4924" s="6">
        <v>41444</v>
      </c>
      <c r="I4924" s="4">
        <v>6.8948119999999999</v>
      </c>
      <c r="J4924" s="4">
        <v>5.9527039999999998</v>
      </c>
      <c r="K4924" s="4">
        <v>7.7181160000000002</v>
      </c>
    </row>
    <row r="4925" spans="8:11" x14ac:dyDescent="0.25">
      <c r="H4925" s="6">
        <v>41445</v>
      </c>
      <c r="I4925" s="4">
        <v>6.7701409999999997</v>
      </c>
      <c r="J4925" s="4">
        <v>5.8807619999999998</v>
      </c>
      <c r="K4925" s="4">
        <v>7.6601699999999999</v>
      </c>
    </row>
    <row r="4926" spans="8:11" x14ac:dyDescent="0.25">
      <c r="H4926" s="6">
        <v>41446</v>
      </c>
      <c r="I4926" s="4">
        <v>6.7164599999999997</v>
      </c>
      <c r="J4926" s="4">
        <v>5.8241699999999996</v>
      </c>
      <c r="K4926" s="4">
        <v>7.6031310000000003</v>
      </c>
    </row>
    <row r="4927" spans="8:11" x14ac:dyDescent="0.25">
      <c r="H4927" s="6">
        <v>41447</v>
      </c>
      <c r="I4927" s="4" t="s">
        <v>31</v>
      </c>
      <c r="J4927" s="4" t="s">
        <v>31</v>
      </c>
      <c r="K4927" s="4" t="s">
        <v>31</v>
      </c>
    </row>
    <row r="4928" spans="8:11" x14ac:dyDescent="0.25">
      <c r="H4928" s="6">
        <v>41448</v>
      </c>
      <c r="I4928" s="4" t="s">
        <v>31</v>
      </c>
      <c r="J4928" s="4" t="s">
        <v>31</v>
      </c>
      <c r="K4928" s="4" t="s">
        <v>31</v>
      </c>
    </row>
    <row r="4929" spans="8:11" x14ac:dyDescent="0.25">
      <c r="H4929" s="6">
        <v>41449</v>
      </c>
      <c r="I4929" s="4">
        <v>6.6007949999999997</v>
      </c>
      <c r="J4929" s="4">
        <v>5.8180649999999998</v>
      </c>
      <c r="K4929" s="4">
        <v>7.5764969999999998</v>
      </c>
    </row>
    <row r="4930" spans="8:11" x14ac:dyDescent="0.25">
      <c r="H4930" s="6">
        <v>41450</v>
      </c>
      <c r="I4930" s="4">
        <v>6.6020250000000003</v>
      </c>
      <c r="J4930" s="4">
        <v>5.7849329999999997</v>
      </c>
      <c r="K4930" s="4">
        <v>7.6334619999999997</v>
      </c>
    </row>
    <row r="4931" spans="8:11" x14ac:dyDescent="0.25">
      <c r="H4931" s="6">
        <v>41451</v>
      </c>
      <c r="I4931" s="4">
        <v>6.6623659999999996</v>
      </c>
      <c r="J4931" s="4">
        <v>5.8092439999999996</v>
      </c>
      <c r="K4931" s="4">
        <v>7.6490140000000002</v>
      </c>
    </row>
    <row r="4932" spans="8:11" x14ac:dyDescent="0.25">
      <c r="H4932" s="6">
        <v>41452</v>
      </c>
      <c r="I4932" s="4">
        <v>6.7118169999999999</v>
      </c>
      <c r="J4932" s="4">
        <v>5.8347150000000001</v>
      </c>
      <c r="K4932" s="4">
        <v>7.6808959999999997</v>
      </c>
    </row>
    <row r="4933" spans="8:11" x14ac:dyDescent="0.25">
      <c r="H4933" s="6">
        <v>41453</v>
      </c>
      <c r="I4933" s="4">
        <v>6.7118169999999999</v>
      </c>
      <c r="J4933" s="4">
        <v>5.8496759999999997</v>
      </c>
      <c r="K4933" s="4">
        <v>7.66899</v>
      </c>
    </row>
    <row r="4934" spans="8:11" x14ac:dyDescent="0.25">
      <c r="H4934" s="6">
        <v>41454</v>
      </c>
      <c r="I4934" s="4" t="s">
        <v>31</v>
      </c>
      <c r="J4934" s="4" t="s">
        <v>31</v>
      </c>
      <c r="K4934" s="4" t="s">
        <v>31</v>
      </c>
    </row>
    <row r="4935" spans="8:11" x14ac:dyDescent="0.25">
      <c r="H4935" s="6">
        <v>41455</v>
      </c>
      <c r="I4935" s="4">
        <v>6.7393700000000001</v>
      </c>
      <c r="J4935" s="4">
        <v>5.9287679999999998</v>
      </c>
      <c r="K4935" s="4">
        <v>7.8583080000000001</v>
      </c>
    </row>
    <row r="4936" spans="8:11" x14ac:dyDescent="0.25">
      <c r="H4936" s="6">
        <v>41456</v>
      </c>
      <c r="I4936" s="4">
        <v>6.7664030000000004</v>
      </c>
      <c r="J4936" s="4">
        <v>5.9293319999999996</v>
      </c>
      <c r="K4936" s="4">
        <v>7.7970899999999999</v>
      </c>
    </row>
    <row r="4937" spans="8:11" x14ac:dyDescent="0.25">
      <c r="H4937" s="6">
        <v>41457</v>
      </c>
      <c r="I4937" s="4">
        <v>6.7813549999999996</v>
      </c>
      <c r="J4937" s="4">
        <v>5.9338439999999997</v>
      </c>
      <c r="K4937" s="4">
        <v>7.7584</v>
      </c>
    </row>
    <row r="4938" spans="8:11" x14ac:dyDescent="0.25">
      <c r="H4938" s="6">
        <v>41458</v>
      </c>
      <c r="I4938" s="4">
        <v>6.7695179999999997</v>
      </c>
      <c r="J4938" s="4">
        <v>5.9137519999999997</v>
      </c>
      <c r="K4938" s="4">
        <v>7.7598919999999998</v>
      </c>
    </row>
    <row r="4939" spans="8:11" x14ac:dyDescent="0.25">
      <c r="H4939" s="6">
        <v>41459</v>
      </c>
      <c r="I4939" s="4">
        <v>6.7850929999999998</v>
      </c>
      <c r="J4939" s="4">
        <v>5.9137519999999997</v>
      </c>
      <c r="K4939" s="4">
        <v>7.8150000000000004</v>
      </c>
    </row>
    <row r="4940" spans="8:11" x14ac:dyDescent="0.25">
      <c r="H4940" s="6">
        <v>41460</v>
      </c>
      <c r="I4940" s="4">
        <v>6.758343</v>
      </c>
      <c r="J4940" s="4">
        <v>5.7720000000000002</v>
      </c>
      <c r="K4940" s="4">
        <v>7.8030819999999999</v>
      </c>
    </row>
    <row r="4941" spans="8:11" x14ac:dyDescent="0.25">
      <c r="H4941" s="6">
        <v>41461</v>
      </c>
      <c r="I4941" s="4" t="s">
        <v>31</v>
      </c>
      <c r="J4941" s="4" t="s">
        <v>31</v>
      </c>
      <c r="K4941" s="4" t="s">
        <v>31</v>
      </c>
    </row>
    <row r="4942" spans="8:11" x14ac:dyDescent="0.25">
      <c r="H4942" s="6">
        <v>41462</v>
      </c>
      <c r="I4942" s="4" t="s">
        <v>31</v>
      </c>
      <c r="J4942" s="4" t="s">
        <v>31</v>
      </c>
      <c r="K4942" s="4" t="s">
        <v>31</v>
      </c>
    </row>
    <row r="4943" spans="8:11" x14ac:dyDescent="0.25">
      <c r="H4943" s="6">
        <v>41463</v>
      </c>
      <c r="I4943" s="4">
        <v>6.7542799999999996</v>
      </c>
      <c r="J4943" s="4">
        <v>5.8018599999999996</v>
      </c>
      <c r="K4943" s="4">
        <v>7.7487450000000004</v>
      </c>
    </row>
    <row r="4944" spans="8:11" x14ac:dyDescent="0.25">
      <c r="H4944" s="6">
        <v>41464</v>
      </c>
      <c r="I4944" s="4">
        <v>6.7720050000000001</v>
      </c>
      <c r="J4944" s="4">
        <v>5.7930900000000003</v>
      </c>
      <c r="K4944" s="4">
        <v>7.7777640000000003</v>
      </c>
    </row>
    <row r="4945" spans="8:11" x14ac:dyDescent="0.25">
      <c r="H4945" s="6">
        <v>41465</v>
      </c>
      <c r="I4945" s="4">
        <v>6.7474600000000002</v>
      </c>
      <c r="J4945" s="4">
        <v>5.7726800000000003</v>
      </c>
      <c r="K4945" s="4">
        <v>7.7837399999999999</v>
      </c>
    </row>
    <row r="4946" spans="8:11" x14ac:dyDescent="0.25">
      <c r="H4946" s="6">
        <v>41466</v>
      </c>
      <c r="I4946" s="4">
        <v>6.74498</v>
      </c>
      <c r="J4946" s="4">
        <v>5.8224320000000001</v>
      </c>
      <c r="K4946" s="4">
        <v>7.83</v>
      </c>
    </row>
    <row r="4947" spans="8:11" x14ac:dyDescent="0.25">
      <c r="H4947" s="6">
        <v>41467</v>
      </c>
      <c r="I4947" s="4">
        <v>6.7822880000000003</v>
      </c>
      <c r="J4947" s="4">
        <v>5.8025250000000002</v>
      </c>
      <c r="K4947" s="4">
        <v>7.82925</v>
      </c>
    </row>
    <row r="4948" spans="8:11" x14ac:dyDescent="0.25">
      <c r="H4948" s="6">
        <v>41468</v>
      </c>
      <c r="I4948" s="4" t="s">
        <v>31</v>
      </c>
      <c r="J4948" s="4" t="s">
        <v>31</v>
      </c>
      <c r="K4948" s="4" t="s">
        <v>31</v>
      </c>
    </row>
    <row r="4949" spans="8:11" x14ac:dyDescent="0.25">
      <c r="H4949" s="6">
        <v>41469</v>
      </c>
      <c r="I4949" s="4" t="s">
        <v>31</v>
      </c>
      <c r="J4949" s="4" t="s">
        <v>31</v>
      </c>
      <c r="K4949" s="4" t="s">
        <v>31</v>
      </c>
    </row>
    <row r="4950" spans="8:11" x14ac:dyDescent="0.25">
      <c r="H4950" s="6">
        <v>41470</v>
      </c>
      <c r="I4950" s="4">
        <v>6.7586199999999996</v>
      </c>
      <c r="J4950" s="4">
        <v>5.8257680000000001</v>
      </c>
      <c r="K4950" s="4">
        <v>7.8188110000000002</v>
      </c>
    </row>
    <row r="4951" spans="8:11" x14ac:dyDescent="0.25">
      <c r="H4951" s="6">
        <v>41471</v>
      </c>
      <c r="I4951" s="4">
        <v>6.76234</v>
      </c>
      <c r="J4951" s="4">
        <v>5.8324400000000001</v>
      </c>
      <c r="K4951" s="4">
        <v>7.8053800000000004</v>
      </c>
    </row>
    <row r="4952" spans="8:11" x14ac:dyDescent="0.25">
      <c r="H4952" s="6">
        <v>41472</v>
      </c>
      <c r="I4952" s="4">
        <v>6.7610999999999999</v>
      </c>
      <c r="J4952" s="4">
        <v>5.8535130000000004</v>
      </c>
      <c r="K4952" s="4">
        <v>7.8225559999999996</v>
      </c>
    </row>
    <row r="4953" spans="8:11" x14ac:dyDescent="0.25">
      <c r="H4953" s="6">
        <v>41473</v>
      </c>
      <c r="I4953" s="4">
        <v>6.7716399999999997</v>
      </c>
      <c r="J4953" s="4">
        <v>5.8097979999999998</v>
      </c>
      <c r="K4953" s="4">
        <v>7.8240540000000003</v>
      </c>
    </row>
    <row r="4954" spans="8:11" x14ac:dyDescent="0.25">
      <c r="H4954" s="6">
        <v>41474</v>
      </c>
      <c r="I4954" s="4">
        <v>6.7722600000000002</v>
      </c>
      <c r="J4954" s="4">
        <v>5.8441159999999996</v>
      </c>
      <c r="K4954" s="4">
        <v>7.8233050000000004</v>
      </c>
    </row>
    <row r="4955" spans="8:11" x14ac:dyDescent="0.25">
      <c r="H4955" s="6">
        <v>41475</v>
      </c>
      <c r="I4955" s="4" t="s">
        <v>31</v>
      </c>
      <c r="J4955" s="4" t="s">
        <v>31</v>
      </c>
      <c r="K4955" s="4" t="s">
        <v>31</v>
      </c>
    </row>
    <row r="4956" spans="8:11" x14ac:dyDescent="0.25">
      <c r="H4956" s="6">
        <v>41476</v>
      </c>
      <c r="I4956" s="4" t="s">
        <v>31</v>
      </c>
      <c r="J4956" s="4" t="s">
        <v>31</v>
      </c>
      <c r="K4956" s="4" t="s">
        <v>31</v>
      </c>
    </row>
    <row r="4957" spans="8:11" x14ac:dyDescent="0.25">
      <c r="H4957" s="6">
        <v>41477</v>
      </c>
      <c r="I4957" s="4">
        <v>6.7675270000000003</v>
      </c>
      <c r="J4957" s="4">
        <v>5.8457840000000001</v>
      </c>
      <c r="K4957" s="4">
        <v>7.8307950000000002</v>
      </c>
    </row>
    <row r="4958" spans="8:11" x14ac:dyDescent="0.25">
      <c r="H4958" s="6">
        <v>41478</v>
      </c>
      <c r="I4958" s="4">
        <v>6.7588609999999996</v>
      </c>
      <c r="J4958" s="4">
        <v>5.8170000000000002</v>
      </c>
      <c r="K4958" s="4">
        <v>7.8195920000000001</v>
      </c>
    </row>
    <row r="4959" spans="8:11" x14ac:dyDescent="0.25">
      <c r="H4959" s="6">
        <v>41479</v>
      </c>
      <c r="I4959" s="4">
        <v>6.7240659999999997</v>
      </c>
      <c r="J4959" s="4">
        <v>5.7772319999999997</v>
      </c>
      <c r="K4959" s="4">
        <v>7.8195920000000001</v>
      </c>
    </row>
    <row r="4960" spans="8:11" x14ac:dyDescent="0.25">
      <c r="H4960" s="6">
        <v>41480</v>
      </c>
      <c r="I4960" s="4">
        <v>6.707624</v>
      </c>
      <c r="J4960" s="4">
        <v>5.7629089999999996</v>
      </c>
      <c r="K4960" s="4">
        <v>7.7874939999999997</v>
      </c>
    </row>
    <row r="4961" spans="8:11" x14ac:dyDescent="0.25">
      <c r="H4961" s="6">
        <v>41481</v>
      </c>
      <c r="I4961" s="4">
        <v>6.7051600000000002</v>
      </c>
      <c r="J4961" s="4">
        <v>5.7987580000000003</v>
      </c>
      <c r="K4961" s="4">
        <v>7.8166000000000002</v>
      </c>
    </row>
    <row r="4962" spans="8:11" x14ac:dyDescent="0.25">
      <c r="H4962" s="6">
        <v>41482</v>
      </c>
      <c r="I4962" s="4" t="s">
        <v>31</v>
      </c>
      <c r="J4962" s="4" t="s">
        <v>31</v>
      </c>
      <c r="K4962" s="4" t="s">
        <v>31</v>
      </c>
    </row>
    <row r="4963" spans="8:11" x14ac:dyDescent="0.25">
      <c r="H4963" s="6">
        <v>41483</v>
      </c>
      <c r="I4963" s="4" t="s">
        <v>31</v>
      </c>
      <c r="J4963" s="4" t="s">
        <v>31</v>
      </c>
      <c r="K4963" s="4" t="s">
        <v>31</v>
      </c>
    </row>
    <row r="4964" spans="8:11" x14ac:dyDescent="0.25">
      <c r="H4964" s="6">
        <v>41484</v>
      </c>
      <c r="I4964" s="4">
        <v>6.6893549999999999</v>
      </c>
      <c r="J4964" s="4">
        <v>5.7595999999999998</v>
      </c>
      <c r="K4964" s="4">
        <v>7.8054030000000001</v>
      </c>
    </row>
    <row r="4965" spans="8:11" x14ac:dyDescent="0.25">
      <c r="H4965" s="6">
        <v>41485</v>
      </c>
      <c r="I4965" s="4">
        <v>6.6918150000000001</v>
      </c>
      <c r="J4965" s="4">
        <v>5.7552000000000003</v>
      </c>
      <c r="K4965" s="4">
        <v>7.8188440000000003</v>
      </c>
    </row>
    <row r="4966" spans="8:11" x14ac:dyDescent="0.25">
      <c r="H4966" s="6">
        <v>41486</v>
      </c>
      <c r="I4966" s="4">
        <v>6.8793199999999999</v>
      </c>
      <c r="J4966" s="4">
        <v>5.8025250000000002</v>
      </c>
      <c r="K4966" s="4">
        <v>7.8360000000000003</v>
      </c>
    </row>
    <row r="4967" spans="8:11" x14ac:dyDescent="0.25">
      <c r="H4967" s="6">
        <v>41487</v>
      </c>
      <c r="I4967" s="4">
        <v>6.8997000000000002</v>
      </c>
      <c r="J4967" s="4">
        <v>5.7139499999999996</v>
      </c>
      <c r="K4967" s="4">
        <v>7.8360000000000003</v>
      </c>
    </row>
    <row r="4968" spans="8:11" x14ac:dyDescent="0.25">
      <c r="H4968" s="6">
        <v>41488</v>
      </c>
      <c r="I4968" s="4">
        <v>6.9226460000000003</v>
      </c>
      <c r="J4968" s="4">
        <v>5.7782970000000002</v>
      </c>
      <c r="K4968" s="4">
        <v>7.8173130000000004</v>
      </c>
    </row>
    <row r="4969" spans="8:11" x14ac:dyDescent="0.25">
      <c r="H4969" s="6">
        <v>41489</v>
      </c>
      <c r="I4969" s="4" t="s">
        <v>31</v>
      </c>
      <c r="J4969" s="4" t="s">
        <v>31</v>
      </c>
      <c r="K4969" s="4" t="s">
        <v>31</v>
      </c>
    </row>
    <row r="4970" spans="8:11" x14ac:dyDescent="0.25">
      <c r="H4970" s="6">
        <v>41490</v>
      </c>
      <c r="I4970" s="4" t="s">
        <v>31</v>
      </c>
      <c r="J4970" s="4" t="s">
        <v>31</v>
      </c>
      <c r="K4970" s="4" t="s">
        <v>31</v>
      </c>
    </row>
    <row r="4971" spans="8:11" x14ac:dyDescent="0.25">
      <c r="H4971" s="6">
        <v>41491</v>
      </c>
      <c r="I4971" s="4">
        <v>6.8766379999999998</v>
      </c>
      <c r="J4971" s="4">
        <v>5.7474809999999996</v>
      </c>
      <c r="K4971" s="4">
        <v>7.8404999999999996</v>
      </c>
    </row>
    <row r="4972" spans="8:11" x14ac:dyDescent="0.25">
      <c r="H4972" s="6">
        <v>41492</v>
      </c>
      <c r="I4972" s="4">
        <v>6.8785309999999997</v>
      </c>
      <c r="J4972" s="4">
        <v>5.7365000000000004</v>
      </c>
      <c r="K4972" s="4">
        <v>7.8009209999999998</v>
      </c>
    </row>
    <row r="4973" spans="8:11" x14ac:dyDescent="0.25">
      <c r="H4973" s="6">
        <v>41493</v>
      </c>
      <c r="I4973" s="4">
        <v>6.8829479999999998</v>
      </c>
      <c r="J4973" s="4">
        <v>5.7683999999999997</v>
      </c>
      <c r="K4973" s="4">
        <v>7.8315440000000001</v>
      </c>
    </row>
    <row r="4974" spans="8:11" x14ac:dyDescent="0.25">
      <c r="H4974" s="6">
        <v>41494</v>
      </c>
      <c r="I4974" s="4">
        <v>6.8867339999999997</v>
      </c>
      <c r="J4974" s="4">
        <v>5.7728159999999997</v>
      </c>
      <c r="K4974" s="4">
        <v>7.859966</v>
      </c>
    </row>
    <row r="4975" spans="8:11" x14ac:dyDescent="0.25">
      <c r="H4975" s="6">
        <v>41495</v>
      </c>
      <c r="I4975" s="4">
        <v>6.8917820000000001</v>
      </c>
      <c r="J4975" s="4">
        <v>5.7728159999999997</v>
      </c>
      <c r="K4975" s="4">
        <v>7.8614680000000003</v>
      </c>
    </row>
    <row r="4976" spans="8:11" x14ac:dyDescent="0.25">
      <c r="H4976" s="6">
        <v>41496</v>
      </c>
      <c r="I4976" s="4" t="s">
        <v>31</v>
      </c>
      <c r="J4976" s="4" t="s">
        <v>31</v>
      </c>
      <c r="K4976" s="4" t="s">
        <v>31</v>
      </c>
    </row>
    <row r="4977" spans="8:11" x14ac:dyDescent="0.25">
      <c r="H4977" s="6">
        <v>41497</v>
      </c>
      <c r="I4977" s="4" t="s">
        <v>31</v>
      </c>
      <c r="J4977" s="4" t="s">
        <v>31</v>
      </c>
      <c r="K4977" s="4" t="s">
        <v>31</v>
      </c>
    </row>
    <row r="4978" spans="8:11" x14ac:dyDescent="0.25">
      <c r="H4978" s="6">
        <v>41498</v>
      </c>
      <c r="I4978" s="4">
        <v>6.8814900000000003</v>
      </c>
      <c r="J4978" s="4">
        <v>5.7447499999999998</v>
      </c>
      <c r="K4978" s="4">
        <v>7.8772000000000002</v>
      </c>
    </row>
    <row r="4979" spans="8:11" x14ac:dyDescent="0.25">
      <c r="H4979" s="6">
        <v>41499</v>
      </c>
      <c r="I4979" s="4">
        <v>6.8198790000000002</v>
      </c>
      <c r="J4979" s="4">
        <v>5.6838769999999998</v>
      </c>
      <c r="K4979" s="4">
        <v>7.9056899999999999</v>
      </c>
    </row>
    <row r="4980" spans="8:11" x14ac:dyDescent="0.25">
      <c r="H4980" s="6">
        <v>41500</v>
      </c>
      <c r="I4980" s="4">
        <v>6.8230139999999997</v>
      </c>
      <c r="J4980" s="4">
        <v>5.6855180000000001</v>
      </c>
      <c r="K4980" s="4">
        <v>7.8622189999999996</v>
      </c>
    </row>
    <row r="4981" spans="8:11" x14ac:dyDescent="0.25">
      <c r="H4981" s="6">
        <v>41501</v>
      </c>
      <c r="I4981" s="4">
        <v>6.7610400000000004</v>
      </c>
      <c r="J4981" s="4">
        <v>5.6527399999999997</v>
      </c>
      <c r="K4981" s="4">
        <v>7.8375360000000001</v>
      </c>
    </row>
    <row r="4982" spans="8:11" x14ac:dyDescent="0.25">
      <c r="H4982" s="6">
        <v>41502</v>
      </c>
      <c r="I4982" s="4">
        <v>6.7856249999999996</v>
      </c>
      <c r="J4982" s="4">
        <v>5.6031959999999996</v>
      </c>
      <c r="K4982" s="4">
        <v>7.8098850000000004</v>
      </c>
    </row>
    <row r="4983" spans="8:11" x14ac:dyDescent="0.25">
      <c r="H4983" s="6">
        <v>41503</v>
      </c>
      <c r="I4983" s="4" t="s">
        <v>31</v>
      </c>
      <c r="J4983" s="4" t="s">
        <v>31</v>
      </c>
      <c r="K4983" s="4" t="s">
        <v>31</v>
      </c>
    </row>
    <row r="4984" spans="8:11" x14ac:dyDescent="0.25">
      <c r="H4984" s="6">
        <v>41504</v>
      </c>
      <c r="I4984" s="4" t="s">
        <v>31</v>
      </c>
      <c r="J4984" s="4" t="s">
        <v>31</v>
      </c>
      <c r="K4984" s="4" t="s">
        <v>31</v>
      </c>
    </row>
    <row r="4985" spans="8:11" x14ac:dyDescent="0.25">
      <c r="H4985" s="6">
        <v>41505</v>
      </c>
      <c r="I4985" s="4">
        <v>6.745844</v>
      </c>
      <c r="J4985" s="4">
        <v>5.5695600000000001</v>
      </c>
      <c r="K4985" s="4">
        <v>7.8083910000000003</v>
      </c>
    </row>
    <row r="4986" spans="8:11" x14ac:dyDescent="0.25">
      <c r="H4986" s="6">
        <v>41506</v>
      </c>
      <c r="I4986" s="4">
        <v>6.7477130000000001</v>
      </c>
      <c r="J4986" s="4">
        <v>5.5966449999999996</v>
      </c>
      <c r="K4986" s="4">
        <v>7.8270720000000003</v>
      </c>
    </row>
    <row r="4987" spans="8:11" x14ac:dyDescent="0.25">
      <c r="H4987" s="6">
        <v>41507</v>
      </c>
      <c r="I4987" s="4">
        <v>6.7219540000000002</v>
      </c>
      <c r="J4987" s="4">
        <v>5.57334</v>
      </c>
      <c r="K4987" s="4">
        <v>7.8285679999999997</v>
      </c>
    </row>
    <row r="4988" spans="8:11" x14ac:dyDescent="0.25">
      <c r="H4988" s="6">
        <v>41508</v>
      </c>
      <c r="I4988" s="4">
        <v>6.7080419999999998</v>
      </c>
      <c r="J4988" s="4">
        <v>5.5506219999999997</v>
      </c>
      <c r="K4988" s="4">
        <v>7.8009219999999999</v>
      </c>
    </row>
    <row r="4989" spans="8:11" x14ac:dyDescent="0.25">
      <c r="H4989" s="6">
        <v>41509</v>
      </c>
      <c r="I4989" s="4">
        <v>6.7055579999999999</v>
      </c>
      <c r="J4989" s="4">
        <v>5.6010280000000003</v>
      </c>
      <c r="K4989" s="4">
        <v>7.7830149999999998</v>
      </c>
    </row>
    <row r="4990" spans="8:11" x14ac:dyDescent="0.25">
      <c r="H4990" s="6">
        <v>41510</v>
      </c>
      <c r="I4990" s="4" t="s">
        <v>31</v>
      </c>
      <c r="J4990" s="4" t="s">
        <v>31</v>
      </c>
      <c r="K4990" s="4" t="s">
        <v>31</v>
      </c>
    </row>
    <row r="4991" spans="8:11" x14ac:dyDescent="0.25">
      <c r="H4991" s="6">
        <v>41511</v>
      </c>
      <c r="I4991" s="4" t="s">
        <v>31</v>
      </c>
      <c r="J4991" s="4" t="s">
        <v>31</v>
      </c>
      <c r="K4991" s="4" t="s">
        <v>31</v>
      </c>
    </row>
    <row r="4992" spans="8:11" x14ac:dyDescent="0.25">
      <c r="H4992" s="6">
        <v>41512</v>
      </c>
      <c r="I4992" s="4">
        <v>6.6947599999999996</v>
      </c>
      <c r="J4992" s="4">
        <v>5.6069899999999997</v>
      </c>
      <c r="K4992" s="4">
        <v>7.7852499999999996</v>
      </c>
    </row>
    <row r="4993" spans="8:11" x14ac:dyDescent="0.25">
      <c r="H4993" s="6">
        <v>41513</v>
      </c>
      <c r="I4993" s="4">
        <v>6.6959999999999997</v>
      </c>
      <c r="J4993" s="4">
        <v>5.6603700000000003</v>
      </c>
      <c r="K4993" s="4">
        <v>7.8046519999999999</v>
      </c>
    </row>
    <row r="4994" spans="8:11" x14ac:dyDescent="0.25">
      <c r="H4994" s="6">
        <v>41514</v>
      </c>
      <c r="I4994" s="4">
        <v>6.6790099999999999</v>
      </c>
      <c r="J4994" s="4">
        <v>5.6238510000000002</v>
      </c>
      <c r="K4994" s="4">
        <v>7.8502689999999999</v>
      </c>
    </row>
    <row r="4995" spans="8:11" x14ac:dyDescent="0.25">
      <c r="H4995" s="6">
        <v>41515</v>
      </c>
      <c r="I4995" s="4">
        <v>6.6959999999999997</v>
      </c>
      <c r="J4995" s="4">
        <v>5.6440000000000001</v>
      </c>
      <c r="K4995" s="4">
        <v>7.8794919999999999</v>
      </c>
    </row>
    <row r="4996" spans="8:11" x14ac:dyDescent="0.25">
      <c r="H4996" s="6">
        <v>41516</v>
      </c>
      <c r="I4996" s="4">
        <v>6.6858190000000004</v>
      </c>
      <c r="J4996" s="4">
        <v>5.6560100000000002</v>
      </c>
      <c r="K4996" s="4">
        <v>7.8644999999999996</v>
      </c>
    </row>
    <row r="4997" spans="8:11" x14ac:dyDescent="0.25">
      <c r="H4997" s="6">
        <v>41517</v>
      </c>
      <c r="I4997" s="4">
        <v>6.7265309999999996</v>
      </c>
      <c r="J4997" s="4">
        <v>5.7799889999999996</v>
      </c>
      <c r="K4997" s="4">
        <v>7.8817120000000003</v>
      </c>
    </row>
    <row r="4998" spans="8:11" x14ac:dyDescent="0.25">
      <c r="H4998" s="6">
        <v>41518</v>
      </c>
      <c r="I4998" s="4" t="s">
        <v>31</v>
      </c>
      <c r="J4998" s="4" t="s">
        <v>31</v>
      </c>
      <c r="K4998" s="4" t="s">
        <v>31</v>
      </c>
    </row>
    <row r="4999" spans="8:11" x14ac:dyDescent="0.25">
      <c r="H4999" s="6">
        <v>41519</v>
      </c>
      <c r="I4999" s="4">
        <v>6.7101360000000003</v>
      </c>
      <c r="J4999" s="4">
        <v>5.7799889999999996</v>
      </c>
      <c r="K4999" s="4">
        <v>7.8427790000000002</v>
      </c>
    </row>
    <row r="5000" spans="8:11" x14ac:dyDescent="0.25">
      <c r="H5000" s="6">
        <v>41520</v>
      </c>
      <c r="I5000" s="4">
        <v>6.6894119999999999</v>
      </c>
      <c r="J5000" s="4">
        <v>5.7119369999999998</v>
      </c>
      <c r="K5000" s="4">
        <v>7.8016680000000003</v>
      </c>
    </row>
    <row r="5001" spans="8:11" x14ac:dyDescent="0.25">
      <c r="H5001" s="6">
        <v>41521</v>
      </c>
      <c r="I5001" s="4">
        <v>6.6856859999999996</v>
      </c>
      <c r="J5001" s="4">
        <v>5.6878080000000004</v>
      </c>
      <c r="K5001" s="4">
        <v>7.7874850000000002</v>
      </c>
    </row>
    <row r="5002" spans="8:11" x14ac:dyDescent="0.25">
      <c r="H5002" s="6">
        <v>41522</v>
      </c>
      <c r="I5002" s="4">
        <v>6.6218700000000004</v>
      </c>
      <c r="J5002" s="4">
        <v>5.6208359999999997</v>
      </c>
      <c r="K5002" s="4">
        <v>7.7874850000000002</v>
      </c>
    </row>
    <row r="5003" spans="8:11" x14ac:dyDescent="0.25">
      <c r="H5003" s="6">
        <v>41523</v>
      </c>
      <c r="I5003" s="4">
        <v>6.6530120000000004</v>
      </c>
      <c r="J5003" s="4">
        <v>5.6317959999999996</v>
      </c>
      <c r="K5003" s="4">
        <v>7.757663</v>
      </c>
    </row>
    <row r="5004" spans="8:11" x14ac:dyDescent="0.25">
      <c r="H5004" s="6">
        <v>41524</v>
      </c>
      <c r="I5004" s="4" t="s">
        <v>31</v>
      </c>
      <c r="J5004" s="4" t="s">
        <v>31</v>
      </c>
      <c r="K5004" s="4" t="s">
        <v>31</v>
      </c>
    </row>
    <row r="5005" spans="8:11" x14ac:dyDescent="0.25">
      <c r="H5005" s="6">
        <v>41525</v>
      </c>
      <c r="I5005" s="4" t="s">
        <v>31</v>
      </c>
      <c r="J5005" s="4" t="s">
        <v>31</v>
      </c>
      <c r="K5005" s="4" t="s">
        <v>31</v>
      </c>
    </row>
    <row r="5006" spans="8:11" x14ac:dyDescent="0.25">
      <c r="H5006" s="6">
        <v>41526</v>
      </c>
      <c r="I5006" s="4">
        <v>6.6367019999999997</v>
      </c>
      <c r="J5006" s="4">
        <v>5.6563470000000002</v>
      </c>
      <c r="K5006" s="4">
        <v>7.7949349999999997</v>
      </c>
    </row>
    <row r="5007" spans="8:11" x14ac:dyDescent="0.25">
      <c r="H5007" s="6">
        <v>41527</v>
      </c>
      <c r="I5007" s="4">
        <v>6.5841900000000004</v>
      </c>
      <c r="J5007" s="4">
        <v>5.6198779999999999</v>
      </c>
      <c r="K5007" s="4">
        <v>7.8375440000000003</v>
      </c>
    </row>
    <row r="5008" spans="8:11" x14ac:dyDescent="0.25">
      <c r="H5008" s="6">
        <v>41528</v>
      </c>
      <c r="I5008" s="4">
        <v>6.6066000000000003</v>
      </c>
      <c r="J5008" s="4">
        <v>5.6416599999999999</v>
      </c>
      <c r="K5008" s="4">
        <v>7.8240780000000001</v>
      </c>
    </row>
    <row r="5009" spans="8:11" x14ac:dyDescent="0.25">
      <c r="H5009" s="6">
        <v>41529</v>
      </c>
      <c r="I5009" s="4">
        <v>6.628431</v>
      </c>
      <c r="J5009" s="4">
        <v>5.6444000000000001</v>
      </c>
      <c r="K5009" s="4">
        <v>7.8390399999999998</v>
      </c>
    </row>
    <row r="5010" spans="8:11" x14ac:dyDescent="0.25">
      <c r="H5010" s="6">
        <v>41530</v>
      </c>
      <c r="I5010" s="4">
        <v>6.6302820000000002</v>
      </c>
      <c r="J5010" s="4">
        <v>5.6454959999999996</v>
      </c>
      <c r="K5010" s="4">
        <v>7.8270660000000003</v>
      </c>
    </row>
    <row r="5011" spans="8:11" x14ac:dyDescent="0.25">
      <c r="H5011" s="6">
        <v>41531</v>
      </c>
      <c r="I5011" s="4" t="s">
        <v>31</v>
      </c>
      <c r="J5011" s="4" t="s">
        <v>31</v>
      </c>
      <c r="K5011" s="4" t="s">
        <v>31</v>
      </c>
    </row>
    <row r="5012" spans="8:11" x14ac:dyDescent="0.25">
      <c r="H5012" s="6">
        <v>41532</v>
      </c>
      <c r="I5012" s="4" t="s">
        <v>31</v>
      </c>
      <c r="J5012" s="4" t="s">
        <v>31</v>
      </c>
      <c r="K5012" s="4" t="s">
        <v>31</v>
      </c>
    </row>
    <row r="5013" spans="8:11" x14ac:dyDescent="0.25">
      <c r="H5013" s="6">
        <v>41533</v>
      </c>
      <c r="I5013" s="4">
        <v>6.6450899999999997</v>
      </c>
      <c r="J5013" s="4">
        <v>5.6314440000000001</v>
      </c>
      <c r="K5013" s="4">
        <v>7.8165880000000003</v>
      </c>
    </row>
    <row r="5014" spans="8:11" x14ac:dyDescent="0.25">
      <c r="H5014" s="6">
        <v>41534</v>
      </c>
      <c r="I5014" s="4">
        <v>6.6506429999999996</v>
      </c>
      <c r="J5014" s="4">
        <v>5.6499629999999996</v>
      </c>
      <c r="K5014" s="4">
        <v>7.8442759999999998</v>
      </c>
    </row>
    <row r="5015" spans="8:11" x14ac:dyDescent="0.25">
      <c r="H5015" s="6">
        <v>41535</v>
      </c>
      <c r="I5015" s="4">
        <v>6.6330879999999999</v>
      </c>
      <c r="J5015" s="4">
        <v>5.7205500000000002</v>
      </c>
      <c r="K5015" s="4">
        <v>7.8457720000000002</v>
      </c>
    </row>
    <row r="5016" spans="8:11" x14ac:dyDescent="0.25">
      <c r="H5016" s="6">
        <v>41536</v>
      </c>
      <c r="I5016" s="4">
        <v>6.6691529999999997</v>
      </c>
      <c r="J5016" s="4">
        <v>5.6865959999999998</v>
      </c>
      <c r="K5016" s="4">
        <v>7.9193009999999999</v>
      </c>
    </row>
    <row r="5017" spans="8:11" x14ac:dyDescent="0.25">
      <c r="H5017" s="6">
        <v>41537</v>
      </c>
      <c r="I5017" s="4">
        <v>6.6528</v>
      </c>
      <c r="J5017" s="4">
        <v>5.7030120000000002</v>
      </c>
      <c r="K5017" s="4">
        <v>7.9042719999999997</v>
      </c>
    </row>
    <row r="5018" spans="8:11" x14ac:dyDescent="0.25">
      <c r="H5018" s="6">
        <v>41538</v>
      </c>
      <c r="I5018" s="4" t="s">
        <v>31</v>
      </c>
      <c r="J5018" s="4" t="s">
        <v>31</v>
      </c>
      <c r="K5018" s="4" t="s">
        <v>31</v>
      </c>
    </row>
    <row r="5019" spans="8:11" x14ac:dyDescent="0.25">
      <c r="H5019" s="6">
        <v>41539</v>
      </c>
      <c r="I5019" s="4" t="s">
        <v>31</v>
      </c>
      <c r="J5019" s="4" t="s">
        <v>31</v>
      </c>
      <c r="K5019" s="4" t="s">
        <v>31</v>
      </c>
    </row>
    <row r="5020" spans="8:11" x14ac:dyDescent="0.25">
      <c r="H5020" s="6">
        <v>41540</v>
      </c>
      <c r="I5020" s="4">
        <v>6.663888</v>
      </c>
      <c r="J5020" s="4">
        <v>5.7074040000000004</v>
      </c>
      <c r="K5020" s="4">
        <v>7.8937609999999996</v>
      </c>
    </row>
    <row r="5021" spans="8:11" x14ac:dyDescent="0.25">
      <c r="H5021" s="6">
        <v>41541</v>
      </c>
      <c r="I5021" s="4">
        <v>6.7028280000000002</v>
      </c>
      <c r="J5021" s="4">
        <v>5.7557039999999997</v>
      </c>
      <c r="K5021" s="4">
        <v>7.938866</v>
      </c>
    </row>
    <row r="5022" spans="8:11" x14ac:dyDescent="0.25">
      <c r="H5022" s="6">
        <v>41542</v>
      </c>
      <c r="I5022" s="4">
        <v>6.7186260000000004</v>
      </c>
      <c r="J5022" s="4">
        <v>5.7645359999999997</v>
      </c>
      <c r="K5022" s="4">
        <v>7.9546799999999998</v>
      </c>
    </row>
    <row r="5023" spans="8:11" x14ac:dyDescent="0.25">
      <c r="H5023" s="6">
        <v>41543</v>
      </c>
      <c r="I5023" s="4">
        <v>6.6985020000000004</v>
      </c>
      <c r="J5023" s="4">
        <v>5.7452769999999997</v>
      </c>
      <c r="K5023" s="4">
        <v>7.9230660000000004</v>
      </c>
    </row>
    <row r="5024" spans="8:11" x14ac:dyDescent="0.25">
      <c r="H5024" s="6">
        <v>41544</v>
      </c>
      <c r="I5024" s="4">
        <v>6.6978840000000002</v>
      </c>
      <c r="J5024" s="4">
        <v>5.7513379999999996</v>
      </c>
      <c r="K5024" s="4">
        <v>7.926831</v>
      </c>
    </row>
    <row r="5025" spans="8:11" x14ac:dyDescent="0.25">
      <c r="H5025" s="6">
        <v>41545</v>
      </c>
      <c r="I5025" s="4" t="s">
        <v>31</v>
      </c>
      <c r="J5025" s="4" t="s">
        <v>31</v>
      </c>
      <c r="K5025" s="4" t="s">
        <v>31</v>
      </c>
    </row>
    <row r="5026" spans="8:11" x14ac:dyDescent="0.25">
      <c r="H5026" s="6">
        <v>41546</v>
      </c>
      <c r="I5026" s="4" t="s">
        <v>31</v>
      </c>
      <c r="J5026" s="4" t="s">
        <v>31</v>
      </c>
      <c r="K5026" s="4" t="s">
        <v>31</v>
      </c>
    </row>
    <row r="5027" spans="8:11" x14ac:dyDescent="0.25">
      <c r="H5027" s="6">
        <v>41547</v>
      </c>
      <c r="I5027" s="4">
        <v>6.7706249999999999</v>
      </c>
      <c r="J5027" s="4">
        <v>5.7886499999999996</v>
      </c>
      <c r="K5027" s="4">
        <v>8.1623000000000001</v>
      </c>
    </row>
    <row r="5028" spans="8:11" x14ac:dyDescent="0.25">
      <c r="H5028" s="6">
        <v>41548</v>
      </c>
      <c r="I5028" s="4">
        <v>6.7837500000000004</v>
      </c>
      <c r="J5028" s="4">
        <v>5.7583890000000002</v>
      </c>
      <c r="K5028" s="4">
        <v>8.1926880000000004</v>
      </c>
    </row>
    <row r="5029" spans="8:11" x14ac:dyDescent="0.25">
      <c r="H5029" s="6">
        <v>41549</v>
      </c>
      <c r="I5029" s="4">
        <v>6.7887500000000003</v>
      </c>
      <c r="J5029" s="4">
        <v>5.7655779999999996</v>
      </c>
      <c r="K5029" s="4">
        <v>8.2504840000000002</v>
      </c>
    </row>
    <row r="5030" spans="8:11" x14ac:dyDescent="0.25">
      <c r="H5030" s="6">
        <v>41550</v>
      </c>
      <c r="I5030" s="4">
        <v>6.7704000000000004</v>
      </c>
      <c r="J5030" s="4">
        <v>5.7688959999999998</v>
      </c>
      <c r="K5030" s="4">
        <v>8.2810079999999999</v>
      </c>
    </row>
    <row r="5031" spans="8:11" x14ac:dyDescent="0.25">
      <c r="H5031" s="6">
        <v>41551</v>
      </c>
      <c r="I5031" s="4">
        <v>6.7595499999999999</v>
      </c>
      <c r="J5031" s="4">
        <v>5.7474239999999996</v>
      </c>
      <c r="K5031" s="4">
        <v>8.2528269999999999</v>
      </c>
    </row>
    <row r="5032" spans="8:11" x14ac:dyDescent="0.25">
      <c r="H5032" s="6">
        <v>41552</v>
      </c>
      <c r="I5032" s="4" t="s">
        <v>31</v>
      </c>
      <c r="J5032" s="4" t="s">
        <v>31</v>
      </c>
      <c r="K5032" s="4" t="s">
        <v>31</v>
      </c>
    </row>
    <row r="5033" spans="8:11" x14ac:dyDescent="0.25">
      <c r="H5033" s="6">
        <v>41553</v>
      </c>
      <c r="I5033" s="4" t="s">
        <v>31</v>
      </c>
      <c r="J5033" s="4" t="s">
        <v>31</v>
      </c>
      <c r="K5033" s="4" t="s">
        <v>31</v>
      </c>
    </row>
    <row r="5034" spans="8:11" x14ac:dyDescent="0.25">
      <c r="H5034" s="6">
        <v>41554</v>
      </c>
      <c r="I5034" s="4">
        <v>6.7707639999999998</v>
      </c>
      <c r="J5034" s="4">
        <v>5.7512879999999997</v>
      </c>
      <c r="K5034" s="4">
        <v>8.2407000000000004</v>
      </c>
    </row>
    <row r="5035" spans="8:11" x14ac:dyDescent="0.25">
      <c r="H5035" s="6">
        <v>41555</v>
      </c>
      <c r="I5035" s="4">
        <v>6.7474559999999997</v>
      </c>
      <c r="J5035" s="4">
        <v>5.7594950000000003</v>
      </c>
      <c r="K5035" s="4">
        <v>8.2125679999999992</v>
      </c>
    </row>
    <row r="5036" spans="8:11" x14ac:dyDescent="0.25">
      <c r="H5036" s="6">
        <v>41556</v>
      </c>
      <c r="I5036" s="4">
        <v>6.7480779999999996</v>
      </c>
      <c r="J5036" s="4">
        <v>5.7348080000000001</v>
      </c>
      <c r="K5036" s="4">
        <v>8.2277979999999999</v>
      </c>
    </row>
    <row r="5037" spans="8:11" x14ac:dyDescent="0.25">
      <c r="H5037" s="6">
        <v>41557</v>
      </c>
      <c r="I5037" s="4">
        <v>6.7297770000000003</v>
      </c>
      <c r="J5037" s="4">
        <v>5.71835</v>
      </c>
      <c r="K5037" s="4">
        <v>8.2277979999999999</v>
      </c>
    </row>
    <row r="5038" spans="8:11" x14ac:dyDescent="0.25">
      <c r="H5038" s="6">
        <v>41558</v>
      </c>
      <c r="I5038" s="4">
        <v>6.7366080000000004</v>
      </c>
      <c r="J5038" s="4">
        <v>5.7216500000000003</v>
      </c>
      <c r="K5038" s="4">
        <v>8.2149020000000004</v>
      </c>
    </row>
    <row r="5039" spans="8:11" x14ac:dyDescent="0.25">
      <c r="H5039" s="6">
        <v>41559</v>
      </c>
      <c r="I5039" s="4" t="s">
        <v>31</v>
      </c>
      <c r="J5039" s="4" t="s">
        <v>31</v>
      </c>
      <c r="K5039" s="4" t="s">
        <v>31</v>
      </c>
    </row>
    <row r="5040" spans="8:11" x14ac:dyDescent="0.25">
      <c r="H5040" s="6">
        <v>41560</v>
      </c>
      <c r="I5040" s="4" t="s">
        <v>31</v>
      </c>
      <c r="J5040" s="4" t="s">
        <v>31</v>
      </c>
      <c r="K5040" s="4" t="s">
        <v>31</v>
      </c>
    </row>
    <row r="5041" spans="8:11" x14ac:dyDescent="0.25">
      <c r="H5041" s="6">
        <v>41561</v>
      </c>
      <c r="I5041" s="4">
        <v>6.7397130000000001</v>
      </c>
      <c r="J5041" s="4">
        <v>5.7112470000000002</v>
      </c>
      <c r="K5041" s="4">
        <v>8.2043429999999997</v>
      </c>
    </row>
    <row r="5042" spans="8:11" x14ac:dyDescent="0.25">
      <c r="H5042" s="6">
        <v>41562</v>
      </c>
      <c r="I5042" s="4">
        <v>6.7081030000000004</v>
      </c>
      <c r="J5042" s="4">
        <v>5.6811420000000004</v>
      </c>
      <c r="K5042" s="4">
        <v>8.1739250000000006</v>
      </c>
    </row>
    <row r="5043" spans="8:11" x14ac:dyDescent="0.25">
      <c r="H5043" s="6">
        <v>41563</v>
      </c>
      <c r="I5043" s="4">
        <v>6.6904680000000001</v>
      </c>
      <c r="J5043" s="4">
        <v>5.7156390000000004</v>
      </c>
      <c r="K5043" s="4">
        <v>8.2082280000000001</v>
      </c>
    </row>
    <row r="5044" spans="8:11" x14ac:dyDescent="0.25">
      <c r="H5044" s="6">
        <v>41564</v>
      </c>
      <c r="I5044" s="4">
        <v>6.7301000000000002</v>
      </c>
      <c r="J5044" s="4">
        <v>5.7683999999999997</v>
      </c>
      <c r="K5044" s="4">
        <v>8.2219040000000003</v>
      </c>
    </row>
    <row r="5045" spans="8:11" x14ac:dyDescent="0.25">
      <c r="H5045" s="6">
        <v>41565</v>
      </c>
      <c r="I5045" s="4">
        <v>6.7400200000000003</v>
      </c>
      <c r="J5045" s="4">
        <v>5.756297</v>
      </c>
      <c r="K5045" s="4">
        <v>8.2539599999999993</v>
      </c>
    </row>
    <row r="5046" spans="8:11" x14ac:dyDescent="0.25">
      <c r="H5046" s="6">
        <v>41566</v>
      </c>
      <c r="I5046" s="4" t="s">
        <v>31</v>
      </c>
      <c r="J5046" s="4" t="s">
        <v>31</v>
      </c>
      <c r="K5046" s="4" t="s">
        <v>31</v>
      </c>
    </row>
    <row r="5047" spans="8:11" x14ac:dyDescent="0.25">
      <c r="H5047" s="6">
        <v>41567</v>
      </c>
      <c r="I5047" s="4" t="s">
        <v>31</v>
      </c>
      <c r="J5047" s="4" t="s">
        <v>31</v>
      </c>
      <c r="K5047" s="4" t="s">
        <v>31</v>
      </c>
    </row>
    <row r="5048" spans="8:11" x14ac:dyDescent="0.25">
      <c r="H5048" s="6">
        <v>41568</v>
      </c>
      <c r="I5048" s="4">
        <v>6.7266729999999999</v>
      </c>
      <c r="J5048" s="4">
        <v>5.7397999999999998</v>
      </c>
      <c r="K5048" s="4">
        <v>8.2394829999999999</v>
      </c>
    </row>
    <row r="5049" spans="8:11" x14ac:dyDescent="0.25">
      <c r="H5049" s="6">
        <v>41569</v>
      </c>
      <c r="I5049" s="4">
        <v>6.7751099999999997</v>
      </c>
      <c r="J5049" s="4">
        <v>5.7833040000000002</v>
      </c>
      <c r="K5049" s="4">
        <v>8.2555200000000006</v>
      </c>
    </row>
    <row r="5050" spans="8:11" x14ac:dyDescent="0.25">
      <c r="H5050" s="6">
        <v>41570</v>
      </c>
      <c r="I5050" s="4">
        <v>6.7941060000000002</v>
      </c>
      <c r="J5050" s="4">
        <v>5.7998640000000004</v>
      </c>
      <c r="K5050" s="4">
        <v>8.2868539999999999</v>
      </c>
    </row>
    <row r="5051" spans="8:11" x14ac:dyDescent="0.25">
      <c r="H5051" s="6">
        <v>41571</v>
      </c>
      <c r="I5051" s="4">
        <v>6.7922399999999996</v>
      </c>
      <c r="J5051" s="4">
        <v>5.779992</v>
      </c>
      <c r="K5051" s="4">
        <v>8.2586399999999998</v>
      </c>
    </row>
    <row r="5052" spans="8:11" x14ac:dyDescent="0.25">
      <c r="H5052" s="6">
        <v>41572</v>
      </c>
      <c r="I5052" s="4">
        <v>6.7763520000000002</v>
      </c>
      <c r="J5052" s="4">
        <v>5.7860639999999997</v>
      </c>
      <c r="K5052" s="4">
        <v>8.2304619999999993</v>
      </c>
    </row>
    <row r="5053" spans="8:11" x14ac:dyDescent="0.25">
      <c r="H5053" s="6">
        <v>41573</v>
      </c>
      <c r="I5053" s="4" t="s">
        <v>31</v>
      </c>
      <c r="J5053" s="4" t="s">
        <v>31</v>
      </c>
      <c r="K5053" s="4" t="s">
        <v>31</v>
      </c>
    </row>
    <row r="5054" spans="8:11" x14ac:dyDescent="0.25">
      <c r="H5054" s="6">
        <v>41574</v>
      </c>
      <c r="I5054" s="4" t="s">
        <v>31</v>
      </c>
      <c r="J5054" s="4" t="s">
        <v>31</v>
      </c>
      <c r="K5054" s="4" t="s">
        <v>31</v>
      </c>
    </row>
    <row r="5055" spans="8:11" x14ac:dyDescent="0.25">
      <c r="H5055" s="6">
        <v>41575</v>
      </c>
      <c r="I5055" s="4">
        <v>6.7800779999999996</v>
      </c>
      <c r="J5055" s="4">
        <v>5.7733780000000001</v>
      </c>
      <c r="K5055" s="4">
        <v>8.2206600000000005</v>
      </c>
    </row>
    <row r="5056" spans="8:11" x14ac:dyDescent="0.25">
      <c r="H5056" s="6">
        <v>41576</v>
      </c>
      <c r="I5056" s="4">
        <v>6.788151</v>
      </c>
      <c r="J5056" s="4">
        <v>5.7612500000000004</v>
      </c>
      <c r="K5056" s="4">
        <v>8.2077519999999993</v>
      </c>
    </row>
    <row r="5057" spans="8:11" x14ac:dyDescent="0.25">
      <c r="H5057" s="6">
        <v>41577</v>
      </c>
      <c r="I5057" s="4">
        <v>6.7931189999999999</v>
      </c>
      <c r="J5057" s="4">
        <v>5.7595999999999998</v>
      </c>
      <c r="K5057" s="4">
        <v>8.2397980000000004</v>
      </c>
    </row>
    <row r="5058" spans="8:11" x14ac:dyDescent="0.25">
      <c r="H5058" s="6">
        <v>41578</v>
      </c>
      <c r="I5058" s="4">
        <v>6.9364140000000001</v>
      </c>
      <c r="J5058" s="4">
        <v>5.8185399999999996</v>
      </c>
      <c r="K5058" s="4">
        <v>8.2531800000000004</v>
      </c>
    </row>
    <row r="5059" spans="8:11" x14ac:dyDescent="0.25">
      <c r="H5059" s="6">
        <v>41579</v>
      </c>
      <c r="I5059" s="4">
        <v>6.9427440000000002</v>
      </c>
      <c r="J5059" s="4">
        <v>5.7683429999999998</v>
      </c>
      <c r="K5059" s="4">
        <v>8.2273499999999995</v>
      </c>
    </row>
    <row r="5060" spans="8:11" x14ac:dyDescent="0.25">
      <c r="H5060" s="6">
        <v>41580</v>
      </c>
      <c r="I5060" s="4" t="s">
        <v>31</v>
      </c>
      <c r="J5060" s="4" t="s">
        <v>31</v>
      </c>
      <c r="K5060" s="4" t="s">
        <v>31</v>
      </c>
    </row>
    <row r="5061" spans="8:11" x14ac:dyDescent="0.25">
      <c r="H5061" s="6">
        <v>41581</v>
      </c>
      <c r="I5061" s="4" t="s">
        <v>31</v>
      </c>
      <c r="J5061" s="4" t="s">
        <v>31</v>
      </c>
      <c r="K5061" s="4" t="s">
        <v>31</v>
      </c>
    </row>
    <row r="5062" spans="8:11" x14ac:dyDescent="0.25">
      <c r="H5062" s="6">
        <v>41582</v>
      </c>
      <c r="I5062" s="4">
        <v>6.9478080000000002</v>
      </c>
      <c r="J5062" s="4">
        <v>5.772214</v>
      </c>
      <c r="K5062" s="4">
        <v>8.2167750000000002</v>
      </c>
    </row>
    <row r="5063" spans="8:11" x14ac:dyDescent="0.25">
      <c r="H5063" s="6">
        <v>41583</v>
      </c>
      <c r="I5063" s="4">
        <v>6.8877899999999999</v>
      </c>
      <c r="J5063" s="4">
        <v>5.7260499999999999</v>
      </c>
      <c r="K5063" s="4">
        <v>8.2023200000000003</v>
      </c>
    </row>
    <row r="5064" spans="8:11" x14ac:dyDescent="0.25">
      <c r="H5064" s="6">
        <v>41584</v>
      </c>
      <c r="I5064" s="4">
        <v>6.8833799999999998</v>
      </c>
      <c r="J5064" s="4">
        <v>5.7315500000000004</v>
      </c>
      <c r="K5064" s="4">
        <v>8.2007680000000001</v>
      </c>
    </row>
    <row r="5065" spans="8:11" x14ac:dyDescent="0.25">
      <c r="H5065" s="6">
        <v>41585</v>
      </c>
      <c r="I5065" s="4">
        <v>6.9047999999999998</v>
      </c>
      <c r="J5065" s="4">
        <v>5.7513379999999996</v>
      </c>
      <c r="K5065" s="4">
        <v>8.2320180000000001</v>
      </c>
    </row>
    <row r="5066" spans="8:11" x14ac:dyDescent="0.25">
      <c r="H5066" s="6">
        <v>41586</v>
      </c>
      <c r="I5066" s="4">
        <v>6.8678080000000001</v>
      </c>
      <c r="J5066" s="4">
        <v>5.6652959999999997</v>
      </c>
      <c r="K5066" s="4">
        <v>8.2601999999999993</v>
      </c>
    </row>
    <row r="5067" spans="8:11" x14ac:dyDescent="0.25">
      <c r="H5067" s="6">
        <v>41587</v>
      </c>
      <c r="I5067" s="4" t="s">
        <v>31</v>
      </c>
      <c r="J5067" s="4" t="s">
        <v>31</v>
      </c>
      <c r="K5067" s="4" t="s">
        <v>31</v>
      </c>
    </row>
    <row r="5068" spans="8:11" x14ac:dyDescent="0.25">
      <c r="H5068" s="6">
        <v>41588</v>
      </c>
      <c r="I5068" s="4" t="s">
        <v>31</v>
      </c>
      <c r="J5068" s="4" t="s">
        <v>31</v>
      </c>
      <c r="K5068" s="4" t="s">
        <v>31</v>
      </c>
    </row>
    <row r="5069" spans="8:11" x14ac:dyDescent="0.25">
      <c r="H5069" s="6">
        <v>41589</v>
      </c>
      <c r="I5069" s="4">
        <v>6.8703200000000004</v>
      </c>
      <c r="J5069" s="4">
        <v>5.6549199999999997</v>
      </c>
      <c r="K5069" s="4">
        <v>8.2496100000000006</v>
      </c>
    </row>
    <row r="5070" spans="8:11" x14ac:dyDescent="0.25">
      <c r="H5070" s="6">
        <v>41590</v>
      </c>
      <c r="I5070" s="4">
        <v>6.8377980000000003</v>
      </c>
      <c r="J5070" s="4">
        <v>5.6483800000000004</v>
      </c>
      <c r="K5070" s="4">
        <v>8.2327960000000004</v>
      </c>
    </row>
    <row r="5071" spans="8:11" x14ac:dyDescent="0.25">
      <c r="H5071" s="6">
        <v>41591</v>
      </c>
      <c r="I5071" s="4">
        <v>6.8593799999999998</v>
      </c>
      <c r="J5071" s="4">
        <v>5.6598249999999997</v>
      </c>
      <c r="K5071" s="4">
        <v>8.219106</v>
      </c>
    </row>
    <row r="5072" spans="8:11" x14ac:dyDescent="0.25">
      <c r="H5072" s="6">
        <v>41592</v>
      </c>
      <c r="I5072" s="4">
        <v>6.8847639999999997</v>
      </c>
      <c r="J5072" s="4">
        <v>5.6833140000000002</v>
      </c>
      <c r="K5072" s="4">
        <v>8.2214369999999999</v>
      </c>
    </row>
    <row r="5073" spans="8:11" x14ac:dyDescent="0.25">
      <c r="H5073" s="6">
        <v>41593</v>
      </c>
      <c r="I5073" s="4">
        <v>6.8809959999999997</v>
      </c>
      <c r="J5073" s="4">
        <v>5.6811299999999996</v>
      </c>
      <c r="K5073" s="4">
        <v>8.163653</v>
      </c>
    </row>
    <row r="5074" spans="8:11" x14ac:dyDescent="0.25">
      <c r="H5074" s="6">
        <v>41594</v>
      </c>
      <c r="I5074" s="4" t="s">
        <v>31</v>
      </c>
      <c r="J5074" s="4" t="s">
        <v>31</v>
      </c>
      <c r="K5074" s="4" t="s">
        <v>31</v>
      </c>
    </row>
    <row r="5075" spans="8:11" x14ac:dyDescent="0.25">
      <c r="H5075" s="6">
        <v>41595</v>
      </c>
      <c r="I5075" s="4" t="s">
        <v>31</v>
      </c>
      <c r="J5075" s="4" t="s">
        <v>31</v>
      </c>
      <c r="K5075" s="4" t="s">
        <v>31</v>
      </c>
    </row>
    <row r="5076" spans="8:11" x14ac:dyDescent="0.25">
      <c r="H5076" s="6">
        <v>41596</v>
      </c>
      <c r="I5076" s="4">
        <v>6.8891600000000004</v>
      </c>
      <c r="J5076" s="4">
        <v>5.6898660000000003</v>
      </c>
      <c r="K5076" s="4">
        <v>8.1530919999999991</v>
      </c>
    </row>
    <row r="5077" spans="8:11" x14ac:dyDescent="0.25">
      <c r="H5077" s="6">
        <v>41597</v>
      </c>
      <c r="I5077" s="4">
        <v>6.8712929999999997</v>
      </c>
      <c r="J5077" s="4">
        <v>5.6690899999999997</v>
      </c>
      <c r="K5077" s="4">
        <v>8.1569520000000004</v>
      </c>
    </row>
    <row r="5078" spans="8:11" x14ac:dyDescent="0.25">
      <c r="H5078" s="6">
        <v>41598</v>
      </c>
      <c r="I5078" s="4">
        <v>6.8719200000000003</v>
      </c>
      <c r="J5078" s="4">
        <v>5.6117929999999996</v>
      </c>
      <c r="K5078" s="4">
        <v>8.1706099999999999</v>
      </c>
    </row>
    <row r="5079" spans="8:11" x14ac:dyDescent="0.25">
      <c r="H5079" s="6">
        <v>41599</v>
      </c>
      <c r="I5079" s="4">
        <v>6.8540739999999998</v>
      </c>
      <c r="J5079" s="4">
        <v>5.6150390000000003</v>
      </c>
      <c r="K5079" s="4">
        <v>8.1538640000000004</v>
      </c>
    </row>
    <row r="5080" spans="8:11" x14ac:dyDescent="0.25">
      <c r="H5080" s="6">
        <v>41600</v>
      </c>
      <c r="I5080" s="4">
        <v>6.8584560000000003</v>
      </c>
      <c r="J5080" s="4">
        <v>5.6423129999999997</v>
      </c>
      <c r="K5080" s="4">
        <v>8.1433020000000003</v>
      </c>
    </row>
    <row r="5081" spans="8:11" x14ac:dyDescent="0.25">
      <c r="H5081" s="6">
        <v>41601</v>
      </c>
      <c r="I5081" s="4" t="s">
        <v>31</v>
      </c>
      <c r="J5081" s="4" t="s">
        <v>31</v>
      </c>
      <c r="K5081" s="4" t="s">
        <v>31</v>
      </c>
    </row>
    <row r="5082" spans="8:11" x14ac:dyDescent="0.25">
      <c r="H5082" s="6">
        <v>41602</v>
      </c>
      <c r="I5082" s="4" t="s">
        <v>31</v>
      </c>
      <c r="J5082" s="4" t="s">
        <v>31</v>
      </c>
      <c r="K5082" s="4" t="s">
        <v>31</v>
      </c>
    </row>
    <row r="5083" spans="8:11" x14ac:dyDescent="0.25">
      <c r="H5083" s="6">
        <v>41603</v>
      </c>
      <c r="I5083" s="4">
        <v>6.8634639999999996</v>
      </c>
      <c r="J5083" s="4">
        <v>5.6340899999999996</v>
      </c>
      <c r="K5083" s="4">
        <v>8.1152569999999997</v>
      </c>
    </row>
    <row r="5084" spans="8:11" x14ac:dyDescent="0.25">
      <c r="H5084" s="6">
        <v>41604</v>
      </c>
      <c r="I5084" s="4">
        <v>6.8709759999999998</v>
      </c>
      <c r="J5084" s="4">
        <v>5.6673920000000004</v>
      </c>
      <c r="K5084" s="4">
        <v>8.1486990000000006</v>
      </c>
    </row>
    <row r="5085" spans="8:11" x14ac:dyDescent="0.25">
      <c r="H5085" s="6">
        <v>41605</v>
      </c>
      <c r="I5085" s="4">
        <v>6.8543750000000001</v>
      </c>
      <c r="J5085" s="4">
        <v>5.6378839999999997</v>
      </c>
      <c r="K5085" s="4">
        <v>8.1920160000000006</v>
      </c>
    </row>
    <row r="5086" spans="8:11" x14ac:dyDescent="0.25">
      <c r="H5086" s="6">
        <v>41606</v>
      </c>
      <c r="I5086" s="4">
        <v>6.8543750000000001</v>
      </c>
      <c r="J5086" s="4">
        <v>5.6378839999999997</v>
      </c>
      <c r="K5086" s="4">
        <v>8.1798859999999998</v>
      </c>
    </row>
    <row r="5087" spans="8:11" x14ac:dyDescent="0.25">
      <c r="H5087" s="6">
        <v>41607</v>
      </c>
      <c r="I5087" s="4">
        <v>6.8556249999999999</v>
      </c>
      <c r="J5087" s="4">
        <v>5.6368</v>
      </c>
      <c r="K5087" s="4">
        <v>8.1685320000000008</v>
      </c>
    </row>
    <row r="5088" spans="8:11" x14ac:dyDescent="0.25">
      <c r="H5088" s="6">
        <v>41608</v>
      </c>
      <c r="I5088" s="4">
        <v>6.9073200000000003</v>
      </c>
      <c r="J5088" s="4">
        <v>5.759938</v>
      </c>
      <c r="K5088" s="4">
        <v>8.2062000000000008</v>
      </c>
    </row>
    <row r="5089" spans="8:11" x14ac:dyDescent="0.25">
      <c r="H5089" s="6">
        <v>41609</v>
      </c>
      <c r="I5089" s="4" t="s">
        <v>31</v>
      </c>
      <c r="J5089" s="4" t="s">
        <v>31</v>
      </c>
      <c r="K5089" s="4" t="s">
        <v>31</v>
      </c>
    </row>
    <row r="5090" spans="8:11" x14ac:dyDescent="0.25">
      <c r="H5090" s="6">
        <v>41610</v>
      </c>
      <c r="I5090" s="4">
        <v>6.8881790000000001</v>
      </c>
      <c r="J5090" s="4">
        <v>5.7231360000000002</v>
      </c>
      <c r="K5090" s="4">
        <v>8.1796319999999998</v>
      </c>
    </row>
    <row r="5091" spans="8:11" x14ac:dyDescent="0.25">
      <c r="H5091" s="6">
        <v>41611</v>
      </c>
      <c r="I5091" s="4">
        <v>6.8950979999999999</v>
      </c>
      <c r="J5091" s="4">
        <v>5.7308640000000004</v>
      </c>
      <c r="K5091" s="4">
        <v>8.1500039999999991</v>
      </c>
    </row>
    <row r="5092" spans="8:11" x14ac:dyDescent="0.25">
      <c r="H5092" s="6">
        <v>41612</v>
      </c>
      <c r="I5092" s="4">
        <v>6.8499749999999997</v>
      </c>
      <c r="J5092" s="4">
        <v>5.6816009999999997</v>
      </c>
      <c r="K5092" s="4">
        <v>8.163653</v>
      </c>
    </row>
    <row r="5093" spans="8:11" x14ac:dyDescent="0.25">
      <c r="H5093" s="6">
        <v>41613</v>
      </c>
      <c r="I5093" s="4">
        <v>6.8062500000000004</v>
      </c>
      <c r="J5093" s="4">
        <v>5.6761109999999997</v>
      </c>
      <c r="K5093" s="4">
        <v>8.1651989999999994</v>
      </c>
    </row>
    <row r="5094" spans="8:11" x14ac:dyDescent="0.25">
      <c r="H5094" s="6">
        <v>41614</v>
      </c>
      <c r="I5094" s="4">
        <v>6.8208960000000003</v>
      </c>
      <c r="J5094" s="4">
        <v>5.6608400000000003</v>
      </c>
      <c r="K5094" s="4">
        <v>8.1067979999999995</v>
      </c>
    </row>
    <row r="5095" spans="8:11" x14ac:dyDescent="0.25">
      <c r="H5095" s="6">
        <v>41615</v>
      </c>
      <c r="I5095" s="4" t="s">
        <v>31</v>
      </c>
      <c r="J5095" s="4" t="s">
        <v>31</v>
      </c>
      <c r="K5095" s="4" t="s">
        <v>31</v>
      </c>
    </row>
    <row r="5096" spans="8:11" x14ac:dyDescent="0.25">
      <c r="H5096" s="6">
        <v>41616</v>
      </c>
      <c r="I5096" s="4" t="s">
        <v>31</v>
      </c>
      <c r="J5096" s="4" t="s">
        <v>31</v>
      </c>
      <c r="K5096" s="4" t="s">
        <v>31</v>
      </c>
    </row>
    <row r="5097" spans="8:11" x14ac:dyDescent="0.25">
      <c r="H5097" s="6">
        <v>41617</v>
      </c>
      <c r="I5097" s="4">
        <v>6.8168749999999996</v>
      </c>
      <c r="J5097" s="4">
        <v>5.6761109999999997</v>
      </c>
      <c r="K5097" s="4">
        <v>8.1250400000000003</v>
      </c>
    </row>
    <row r="5098" spans="8:11" x14ac:dyDescent="0.25">
      <c r="H5098" s="6">
        <v>41618</v>
      </c>
      <c r="I5098" s="4">
        <v>6.8403020000000003</v>
      </c>
      <c r="J5098" s="4">
        <v>5.7133190000000003</v>
      </c>
      <c r="K5098" s="4">
        <v>8.0977920000000001</v>
      </c>
    </row>
    <row r="5099" spans="8:11" x14ac:dyDescent="0.25">
      <c r="H5099" s="6">
        <v>41619</v>
      </c>
      <c r="I5099" s="4">
        <v>6.844684</v>
      </c>
      <c r="J5099" s="4">
        <v>5.6799540000000004</v>
      </c>
      <c r="K5099" s="4">
        <v>8.0864809999999991</v>
      </c>
    </row>
    <row r="5100" spans="8:11" x14ac:dyDescent="0.25">
      <c r="H5100" s="6">
        <v>41620</v>
      </c>
      <c r="I5100" s="4">
        <v>6.8224999999999998</v>
      </c>
      <c r="J5100" s="4">
        <v>5.6597439999999999</v>
      </c>
      <c r="K5100" s="4">
        <v>8.0985600000000009</v>
      </c>
    </row>
    <row r="5101" spans="8:11" x14ac:dyDescent="0.25">
      <c r="H5101" s="6">
        <v>41621</v>
      </c>
      <c r="I5101" s="4">
        <v>6.8359199999999998</v>
      </c>
      <c r="J5101" s="4">
        <v>5.6624840000000001</v>
      </c>
      <c r="K5101" s="4">
        <v>8.0539199999999997</v>
      </c>
    </row>
    <row r="5102" spans="8:11" x14ac:dyDescent="0.25">
      <c r="H5102" s="6">
        <v>41622</v>
      </c>
      <c r="I5102" s="4" t="s">
        <v>31</v>
      </c>
      <c r="J5102" s="4" t="s">
        <v>31</v>
      </c>
      <c r="K5102" s="4" t="s">
        <v>31</v>
      </c>
    </row>
    <row r="5103" spans="8:11" x14ac:dyDescent="0.25">
      <c r="H5103" s="6">
        <v>41623</v>
      </c>
      <c r="I5103" s="4" t="s">
        <v>31</v>
      </c>
      <c r="J5103" s="4" t="s">
        <v>31</v>
      </c>
      <c r="K5103" s="4" t="s">
        <v>31</v>
      </c>
    </row>
    <row r="5104" spans="8:11" x14ac:dyDescent="0.25">
      <c r="H5104" s="6">
        <v>41624</v>
      </c>
      <c r="I5104" s="4">
        <v>6.8274999999999997</v>
      </c>
      <c r="J5104" s="4">
        <v>5.6488690000000004</v>
      </c>
      <c r="K5104" s="4">
        <v>8.0426280000000006</v>
      </c>
    </row>
    <row r="5105" spans="8:11" x14ac:dyDescent="0.25">
      <c r="H5105" s="6">
        <v>41625</v>
      </c>
      <c r="I5105" s="4">
        <v>6.8274999999999997</v>
      </c>
      <c r="J5105" s="4">
        <v>5.6581679999999999</v>
      </c>
      <c r="K5105" s="4">
        <v>8.0744059999999998</v>
      </c>
    </row>
    <row r="5106" spans="8:11" x14ac:dyDescent="0.25">
      <c r="H5106" s="6">
        <v>41626</v>
      </c>
      <c r="I5106" s="4">
        <v>6.809088</v>
      </c>
      <c r="J5106" s="4">
        <v>5.628215</v>
      </c>
      <c r="K5106" s="4">
        <v>8.1191019999999998</v>
      </c>
    </row>
    <row r="5107" spans="8:11" x14ac:dyDescent="0.25">
      <c r="H5107" s="6">
        <v>41627</v>
      </c>
      <c r="I5107" s="4">
        <v>6.7944380000000004</v>
      </c>
      <c r="J5107" s="4">
        <v>5.6173149999999996</v>
      </c>
      <c r="K5107" s="4">
        <v>8.0880150000000004</v>
      </c>
    </row>
    <row r="5108" spans="8:11" x14ac:dyDescent="0.25">
      <c r="H5108" s="6">
        <v>41628</v>
      </c>
      <c r="I5108" s="4">
        <v>6.7894540000000001</v>
      </c>
      <c r="J5108" s="4">
        <v>5.6559080000000002</v>
      </c>
      <c r="K5108" s="4">
        <v>8.0872480000000007</v>
      </c>
    </row>
    <row r="5109" spans="8:11" x14ac:dyDescent="0.25">
      <c r="H5109" s="6">
        <v>41629</v>
      </c>
      <c r="I5109" s="4" t="s">
        <v>31</v>
      </c>
      <c r="J5109" s="4" t="s">
        <v>31</v>
      </c>
      <c r="K5109" s="4" t="s">
        <v>31</v>
      </c>
    </row>
    <row r="5110" spans="8:11" x14ac:dyDescent="0.25">
      <c r="H5110" s="6">
        <v>41630</v>
      </c>
      <c r="I5110" s="4" t="s">
        <v>31</v>
      </c>
      <c r="J5110" s="4" t="s">
        <v>31</v>
      </c>
      <c r="K5110" s="4" t="s">
        <v>31</v>
      </c>
    </row>
    <row r="5111" spans="8:11" x14ac:dyDescent="0.25">
      <c r="H5111" s="6">
        <v>41631</v>
      </c>
      <c r="I5111" s="4">
        <v>6.7539959999999999</v>
      </c>
      <c r="J5111" s="4">
        <v>5.6270759999999997</v>
      </c>
      <c r="K5111" s="4">
        <v>8.0767039999999994</v>
      </c>
    </row>
    <row r="5112" spans="8:11" x14ac:dyDescent="0.25">
      <c r="H5112" s="6">
        <v>41632</v>
      </c>
      <c r="I5112" s="4">
        <v>6.7502700000000004</v>
      </c>
      <c r="J5112" s="4">
        <v>5.5912319999999998</v>
      </c>
      <c r="K5112" s="4">
        <v>8.0790019999999991</v>
      </c>
    </row>
    <row r="5113" spans="8:11" x14ac:dyDescent="0.25">
      <c r="H5113" s="6">
        <v>41633</v>
      </c>
      <c r="I5113" s="4" t="s">
        <v>31</v>
      </c>
      <c r="J5113" s="4" t="s">
        <v>31</v>
      </c>
      <c r="K5113" s="4" t="s">
        <v>31</v>
      </c>
    </row>
    <row r="5114" spans="8:11" x14ac:dyDescent="0.25">
      <c r="H5114" s="6">
        <v>41634</v>
      </c>
      <c r="I5114" s="4">
        <v>6.7393999999999998</v>
      </c>
      <c r="J5114" s="4">
        <v>5.5776960000000004</v>
      </c>
      <c r="K5114" s="4">
        <v>8.0456839999999996</v>
      </c>
    </row>
    <row r="5115" spans="8:11" x14ac:dyDescent="0.25">
      <c r="H5115" s="6">
        <v>41635</v>
      </c>
      <c r="I5115" s="4">
        <v>6.70221</v>
      </c>
      <c r="J5115" s="4">
        <v>5.5641720000000001</v>
      </c>
      <c r="K5115" s="4">
        <v>8.0185259999999996</v>
      </c>
    </row>
    <row r="5116" spans="8:11" x14ac:dyDescent="0.25">
      <c r="H5116" s="6">
        <v>41636</v>
      </c>
      <c r="I5116" s="4" t="s">
        <v>31</v>
      </c>
      <c r="J5116" s="4" t="s">
        <v>31</v>
      </c>
      <c r="K5116" s="4" t="s">
        <v>31</v>
      </c>
    </row>
    <row r="5117" spans="8:11" x14ac:dyDescent="0.25">
      <c r="H5117" s="6">
        <v>41637</v>
      </c>
      <c r="I5117" s="4" t="s">
        <v>31</v>
      </c>
      <c r="J5117" s="4" t="s">
        <v>31</v>
      </c>
      <c r="K5117" s="4" t="s">
        <v>31</v>
      </c>
    </row>
    <row r="5118" spans="8:11" x14ac:dyDescent="0.25">
      <c r="H5118" s="6">
        <v>41638</v>
      </c>
      <c r="I5118" s="4">
        <v>6.7145700000000001</v>
      </c>
      <c r="J5118" s="4">
        <v>5.5733860000000002</v>
      </c>
      <c r="K5118" s="4">
        <v>7.9643059999999997</v>
      </c>
    </row>
    <row r="5119" spans="8:11" x14ac:dyDescent="0.25">
      <c r="H5119" s="6">
        <v>41639</v>
      </c>
      <c r="I5119" s="4">
        <v>6.7241970000000002</v>
      </c>
      <c r="J5119" s="4">
        <v>5.6008680000000002</v>
      </c>
      <c r="K5119" s="4">
        <v>8.1549840000000007</v>
      </c>
    </row>
    <row r="5120" spans="8:11" x14ac:dyDescent="0.25">
      <c r="H5120" s="6">
        <v>41640</v>
      </c>
      <c r="I5120" s="4" t="s">
        <v>31</v>
      </c>
      <c r="J5120" s="4" t="s">
        <v>31</v>
      </c>
      <c r="K5120" s="4" t="s">
        <v>31</v>
      </c>
    </row>
    <row r="5121" spans="8:11" x14ac:dyDescent="0.25">
      <c r="H5121" s="6">
        <v>41641</v>
      </c>
      <c r="I5121" s="4">
        <v>6.7427669999999997</v>
      </c>
      <c r="J5121" s="4">
        <v>5.6171430000000004</v>
      </c>
      <c r="K5121" s="4">
        <v>8.1549840000000007</v>
      </c>
    </row>
    <row r="5122" spans="8:11" x14ac:dyDescent="0.25">
      <c r="H5122" s="6">
        <v>41642</v>
      </c>
      <c r="I5122" s="4">
        <v>6.7495760000000002</v>
      </c>
      <c r="J5122" s="4">
        <v>5.6030519999999999</v>
      </c>
      <c r="K5122" s="4">
        <v>8.1444749999999999</v>
      </c>
    </row>
    <row r="5123" spans="8:11" x14ac:dyDescent="0.25">
      <c r="H5123" s="6">
        <v>41643</v>
      </c>
      <c r="I5123" s="4" t="s">
        <v>31</v>
      </c>
      <c r="J5123" s="4" t="s">
        <v>31</v>
      </c>
      <c r="K5123" s="4" t="s">
        <v>31</v>
      </c>
    </row>
    <row r="5124" spans="8:11" x14ac:dyDescent="0.25">
      <c r="H5124" s="6">
        <v>41644</v>
      </c>
      <c r="I5124" s="4" t="s">
        <v>31</v>
      </c>
      <c r="J5124" s="4" t="s">
        <v>31</v>
      </c>
      <c r="K5124" s="4" t="s">
        <v>31</v>
      </c>
    </row>
    <row r="5125" spans="8:11" x14ac:dyDescent="0.25">
      <c r="H5125" s="6">
        <v>41645</v>
      </c>
      <c r="I5125" s="4">
        <v>6.7557660000000004</v>
      </c>
      <c r="J5125" s="4">
        <v>5.6117879999999998</v>
      </c>
      <c r="K5125" s="4">
        <v>8.162744</v>
      </c>
    </row>
    <row r="5126" spans="8:11" x14ac:dyDescent="0.25">
      <c r="H5126" s="6">
        <v>41646</v>
      </c>
      <c r="I5126" s="4">
        <v>6.7797000000000001</v>
      </c>
      <c r="J5126" s="4">
        <v>5.6264419999999999</v>
      </c>
      <c r="K5126" s="4">
        <v>8.1946739999999991</v>
      </c>
    </row>
    <row r="5127" spans="8:11" x14ac:dyDescent="0.25">
      <c r="H5127" s="6">
        <v>41647</v>
      </c>
      <c r="I5127" s="4">
        <v>6.7675270000000003</v>
      </c>
      <c r="J5127" s="4">
        <v>5.6003220000000002</v>
      </c>
      <c r="K5127" s="4">
        <v>8.2075440000000004</v>
      </c>
    </row>
    <row r="5128" spans="8:11" x14ac:dyDescent="0.25">
      <c r="H5128" s="6">
        <v>41648</v>
      </c>
      <c r="I5128" s="4">
        <v>6.7510320000000004</v>
      </c>
      <c r="J5128" s="4">
        <v>5.6176899999999996</v>
      </c>
      <c r="K5128" s="4">
        <v>8.2098809999999993</v>
      </c>
    </row>
    <row r="5129" spans="8:11" x14ac:dyDescent="0.25">
      <c r="H5129" s="6">
        <v>41649</v>
      </c>
      <c r="I5129" s="4">
        <v>6.7565939999999998</v>
      </c>
      <c r="J5129" s="4">
        <v>5.6673270000000002</v>
      </c>
      <c r="K5129" s="4">
        <v>8.2106600000000007</v>
      </c>
    </row>
    <row r="5130" spans="8:11" x14ac:dyDescent="0.25">
      <c r="H5130" s="6">
        <v>41650</v>
      </c>
      <c r="I5130" s="4" t="s">
        <v>31</v>
      </c>
      <c r="J5130" s="4" t="s">
        <v>31</v>
      </c>
      <c r="K5130" s="4" t="s">
        <v>31</v>
      </c>
    </row>
    <row r="5131" spans="8:11" x14ac:dyDescent="0.25">
      <c r="H5131" s="6">
        <v>41651</v>
      </c>
      <c r="I5131" s="4" t="s">
        <v>31</v>
      </c>
      <c r="J5131" s="4" t="s">
        <v>31</v>
      </c>
      <c r="K5131" s="4" t="s">
        <v>31</v>
      </c>
    </row>
    <row r="5132" spans="8:11" x14ac:dyDescent="0.25">
      <c r="H5132" s="6">
        <v>41652</v>
      </c>
      <c r="I5132" s="4">
        <v>6.7646280000000001</v>
      </c>
      <c r="J5132" s="4">
        <v>5.6875499999999999</v>
      </c>
      <c r="K5132" s="4">
        <v>8.2001200000000001</v>
      </c>
    </row>
    <row r="5133" spans="8:11" x14ac:dyDescent="0.25">
      <c r="H5133" s="6">
        <v>41653</v>
      </c>
      <c r="I5133" s="4">
        <v>6.7817639999999999</v>
      </c>
      <c r="J5133" s="4">
        <v>5.6537160000000002</v>
      </c>
      <c r="K5133" s="4">
        <v>8.2626120000000007</v>
      </c>
    </row>
    <row r="5134" spans="8:11" x14ac:dyDescent="0.25">
      <c r="H5134" s="6">
        <v>41654</v>
      </c>
      <c r="I5134" s="4">
        <v>6.7799069999999997</v>
      </c>
      <c r="J5134" s="4">
        <v>5.6482359999999998</v>
      </c>
      <c r="K5134" s="4">
        <v>8.2473600000000005</v>
      </c>
    </row>
    <row r="5135" spans="8:11" x14ac:dyDescent="0.25">
      <c r="H5135" s="6">
        <v>41655</v>
      </c>
      <c r="I5135" s="4">
        <v>6.8045</v>
      </c>
      <c r="J5135" s="4">
        <v>5.6678759999999997</v>
      </c>
      <c r="K5135" s="4">
        <v>8.220008</v>
      </c>
    </row>
    <row r="5136" spans="8:11" x14ac:dyDescent="0.25">
      <c r="H5136" s="6">
        <v>41656</v>
      </c>
      <c r="I5136" s="4">
        <v>6.8278949999999998</v>
      </c>
      <c r="J5136" s="4">
        <v>5.6717190000000004</v>
      </c>
      <c r="K5136" s="4">
        <v>8.1942419999999991</v>
      </c>
    </row>
    <row r="5137" spans="8:11" x14ac:dyDescent="0.25">
      <c r="H5137" s="6">
        <v>41657</v>
      </c>
      <c r="I5137" s="4" t="s">
        <v>31</v>
      </c>
      <c r="J5137" s="4" t="s">
        <v>31</v>
      </c>
      <c r="K5137" s="4" t="s">
        <v>31</v>
      </c>
    </row>
    <row r="5138" spans="8:11" x14ac:dyDescent="0.25">
      <c r="H5138" s="6">
        <v>41658</v>
      </c>
      <c r="I5138" s="4" t="s">
        <v>31</v>
      </c>
      <c r="J5138" s="4" t="s">
        <v>31</v>
      </c>
      <c r="K5138" s="4" t="s">
        <v>31</v>
      </c>
    </row>
    <row r="5139" spans="8:11" x14ac:dyDescent="0.25">
      <c r="H5139" s="6">
        <v>41659</v>
      </c>
      <c r="I5139" s="4">
        <v>6.8378310000000004</v>
      </c>
      <c r="J5139" s="4">
        <v>5.6613879999999996</v>
      </c>
      <c r="K5139" s="4">
        <v>8.2110120000000002</v>
      </c>
    </row>
    <row r="5140" spans="8:11" x14ac:dyDescent="0.25">
      <c r="H5140" s="6">
        <v>41660</v>
      </c>
      <c r="I5140" s="4">
        <v>6.8187600000000002</v>
      </c>
      <c r="J5140" s="4">
        <v>5.6722679999999999</v>
      </c>
      <c r="K5140" s="4">
        <v>8.1677250000000008</v>
      </c>
    </row>
    <row r="5141" spans="8:11" x14ac:dyDescent="0.25">
      <c r="H5141" s="6">
        <v>41661</v>
      </c>
      <c r="I5141" s="4">
        <v>6.8021909999999997</v>
      </c>
      <c r="J5141" s="4">
        <v>5.6406640000000001</v>
      </c>
      <c r="K5141" s="4">
        <v>8.1836959999999994</v>
      </c>
    </row>
    <row r="5142" spans="8:11" x14ac:dyDescent="0.25">
      <c r="H5142" s="6">
        <v>41662</v>
      </c>
      <c r="I5142" s="4">
        <v>6.8150399999999998</v>
      </c>
      <c r="J5142" s="4">
        <v>5.6980000000000004</v>
      </c>
      <c r="K5142" s="4">
        <v>8.2414799999999993</v>
      </c>
    </row>
    <row r="5143" spans="8:11" x14ac:dyDescent="0.25">
      <c r="H5143" s="6">
        <v>41663</v>
      </c>
      <c r="I5143" s="4">
        <v>6.82186</v>
      </c>
      <c r="J5143" s="4">
        <v>5.7166249999999996</v>
      </c>
      <c r="K5143" s="4">
        <v>8.3002079999999996</v>
      </c>
    </row>
    <row r="5144" spans="8:11" x14ac:dyDescent="0.25">
      <c r="H5144" s="6">
        <v>41664</v>
      </c>
      <c r="I5144" s="4" t="s">
        <v>31</v>
      </c>
      <c r="J5144" s="4" t="s">
        <v>31</v>
      </c>
      <c r="K5144" s="4" t="s">
        <v>31</v>
      </c>
    </row>
    <row r="5145" spans="8:11" x14ac:dyDescent="0.25">
      <c r="H5145" s="6">
        <v>41665</v>
      </c>
      <c r="I5145" s="4" t="s">
        <v>31</v>
      </c>
      <c r="J5145" s="4" t="s">
        <v>31</v>
      </c>
      <c r="K5145" s="4" t="s">
        <v>31</v>
      </c>
    </row>
    <row r="5146" spans="8:11" x14ac:dyDescent="0.25">
      <c r="H5146" s="6">
        <v>41666</v>
      </c>
      <c r="I5146" s="4">
        <v>6.8212400000000004</v>
      </c>
      <c r="J5146" s="4">
        <v>5.68764</v>
      </c>
      <c r="K5146" s="4">
        <v>8.2759060000000009</v>
      </c>
    </row>
    <row r="5147" spans="8:11" x14ac:dyDescent="0.25">
      <c r="H5147" s="6">
        <v>41667</v>
      </c>
      <c r="I5147" s="4">
        <v>6.8292999999999999</v>
      </c>
      <c r="J5147" s="4">
        <v>5.69313</v>
      </c>
      <c r="K5147" s="4">
        <v>8.2614180000000008</v>
      </c>
    </row>
    <row r="5148" spans="8:11" x14ac:dyDescent="0.25">
      <c r="H5148" s="6">
        <v>41668</v>
      </c>
      <c r="I5148" s="4">
        <v>6.8330200000000003</v>
      </c>
      <c r="J5148" s="4">
        <v>5.7309510000000001</v>
      </c>
      <c r="K5148" s="4">
        <v>8.2477199999999993</v>
      </c>
    </row>
    <row r="5149" spans="8:11" x14ac:dyDescent="0.25">
      <c r="H5149" s="6">
        <v>41669</v>
      </c>
      <c r="I5149" s="4">
        <v>6.855219</v>
      </c>
      <c r="J5149" s="4">
        <v>5.7150499999999997</v>
      </c>
      <c r="K5149" s="4">
        <v>8.2790339999999993</v>
      </c>
    </row>
    <row r="5150" spans="8:11" x14ac:dyDescent="0.25">
      <c r="H5150" s="6">
        <v>41670</v>
      </c>
      <c r="I5150" s="4">
        <v>7.0319900000000004</v>
      </c>
      <c r="J5150" s="4">
        <v>5.793914</v>
      </c>
      <c r="K5150" s="4">
        <v>8.2931519999999992</v>
      </c>
    </row>
    <row r="5151" spans="8:11" x14ac:dyDescent="0.25">
      <c r="H5151" s="6">
        <v>41671</v>
      </c>
      <c r="I5151" s="4" t="s">
        <v>31</v>
      </c>
      <c r="J5151" s="4" t="s">
        <v>31</v>
      </c>
      <c r="K5151" s="4" t="s">
        <v>31</v>
      </c>
    </row>
    <row r="5152" spans="8:11" x14ac:dyDescent="0.25">
      <c r="H5152" s="6">
        <v>41672</v>
      </c>
      <c r="I5152" s="4" t="s">
        <v>31</v>
      </c>
      <c r="J5152" s="4" t="s">
        <v>31</v>
      </c>
      <c r="K5152" s="4" t="s">
        <v>31</v>
      </c>
    </row>
    <row r="5153" spans="8:11" x14ac:dyDescent="0.25">
      <c r="H5153" s="6">
        <v>41673</v>
      </c>
      <c r="I5153" s="4">
        <v>7.036435</v>
      </c>
      <c r="J5153" s="4">
        <v>5.8497599999999998</v>
      </c>
      <c r="K5153" s="4">
        <v>8.3100100000000001</v>
      </c>
    </row>
    <row r="5154" spans="8:11" x14ac:dyDescent="0.25">
      <c r="H5154" s="6">
        <v>41674</v>
      </c>
      <c r="I5154" s="4">
        <v>7.0215500000000004</v>
      </c>
      <c r="J5154" s="4">
        <v>5.8061680000000004</v>
      </c>
      <c r="K5154" s="4">
        <v>8.3398389999999996</v>
      </c>
    </row>
    <row r="5155" spans="8:11" x14ac:dyDescent="0.25">
      <c r="H5155" s="6">
        <v>41675</v>
      </c>
      <c r="I5155" s="4">
        <v>7.0266219999999997</v>
      </c>
      <c r="J5155" s="4">
        <v>5.7720000000000002</v>
      </c>
      <c r="K5155" s="4">
        <v>8.3559520000000003</v>
      </c>
    </row>
    <row r="5156" spans="8:11" x14ac:dyDescent="0.25">
      <c r="H5156" s="6">
        <v>41676</v>
      </c>
      <c r="I5156" s="4">
        <v>7.0003469999999997</v>
      </c>
      <c r="J5156" s="4">
        <v>5.7532899999999998</v>
      </c>
      <c r="K5156" s="4">
        <v>8.3398389999999996</v>
      </c>
    </row>
    <row r="5157" spans="8:11" x14ac:dyDescent="0.25">
      <c r="H5157" s="6">
        <v>41677</v>
      </c>
      <c r="I5157" s="4">
        <v>7.0272560000000004</v>
      </c>
      <c r="J5157" s="4">
        <v>5.7621539999999998</v>
      </c>
      <c r="K5157" s="4">
        <v>8.2841400000000007</v>
      </c>
    </row>
    <row r="5158" spans="8:11" x14ac:dyDescent="0.25">
      <c r="H5158" s="6">
        <v>41678</v>
      </c>
      <c r="I5158" s="4" t="s">
        <v>31</v>
      </c>
      <c r="J5158" s="4" t="s">
        <v>31</v>
      </c>
      <c r="K5158" s="4" t="s">
        <v>31</v>
      </c>
    </row>
    <row r="5159" spans="8:11" x14ac:dyDescent="0.25">
      <c r="H5159" s="6">
        <v>41679</v>
      </c>
      <c r="I5159" s="4" t="s">
        <v>31</v>
      </c>
      <c r="J5159" s="4" t="s">
        <v>31</v>
      </c>
      <c r="K5159" s="4" t="s">
        <v>31</v>
      </c>
    </row>
    <row r="5160" spans="8:11" x14ac:dyDescent="0.25">
      <c r="H5160" s="6">
        <v>41680</v>
      </c>
      <c r="I5160" s="4">
        <v>7.000032</v>
      </c>
      <c r="J5160" s="4">
        <v>5.7506469999999998</v>
      </c>
      <c r="K5160" s="4">
        <v>8.2637610000000006</v>
      </c>
    </row>
    <row r="5161" spans="8:11" x14ac:dyDescent="0.25">
      <c r="H5161" s="6">
        <v>41681</v>
      </c>
      <c r="I5161" s="4">
        <v>6.9962400000000002</v>
      </c>
      <c r="J5161" s="4">
        <v>5.7292079999999999</v>
      </c>
      <c r="K5161" s="4">
        <v>8.2637610000000006</v>
      </c>
    </row>
    <row r="5162" spans="8:11" x14ac:dyDescent="0.25">
      <c r="H5162" s="6">
        <v>41682</v>
      </c>
      <c r="I5162" s="4">
        <v>6.9750740000000002</v>
      </c>
      <c r="J5162" s="4">
        <v>5.6963499999999998</v>
      </c>
      <c r="K5162" s="4">
        <v>8.2492800000000006</v>
      </c>
    </row>
    <row r="5163" spans="8:11" x14ac:dyDescent="0.25">
      <c r="H5163" s="6">
        <v>41683</v>
      </c>
      <c r="I5163" s="4">
        <v>6.9826459999999999</v>
      </c>
      <c r="J5163" s="4">
        <v>5.7325200000000001</v>
      </c>
      <c r="K5163" s="4">
        <v>8.2782520000000002</v>
      </c>
    </row>
    <row r="5164" spans="8:11" x14ac:dyDescent="0.25">
      <c r="H5164" s="6">
        <v>41684</v>
      </c>
      <c r="I5164" s="4">
        <v>6.9858010000000004</v>
      </c>
      <c r="J5164" s="4">
        <v>5.7182779999999998</v>
      </c>
      <c r="K5164" s="4">
        <v>8.307264</v>
      </c>
    </row>
    <row r="5165" spans="8:11" x14ac:dyDescent="0.25">
      <c r="H5165" s="6">
        <v>41685</v>
      </c>
      <c r="I5165" s="4" t="s">
        <v>31</v>
      </c>
      <c r="J5165" s="4" t="s">
        <v>31</v>
      </c>
      <c r="K5165" s="4" t="s">
        <v>31</v>
      </c>
    </row>
    <row r="5166" spans="8:11" x14ac:dyDescent="0.25">
      <c r="H5166" s="6">
        <v>41686</v>
      </c>
      <c r="I5166" s="4" t="s">
        <v>31</v>
      </c>
      <c r="J5166" s="4" t="s">
        <v>31</v>
      </c>
      <c r="K5166" s="4" t="s">
        <v>31</v>
      </c>
    </row>
    <row r="5167" spans="8:11" x14ac:dyDescent="0.25">
      <c r="H5167" s="6">
        <v>41687</v>
      </c>
      <c r="I5167" s="4">
        <v>6.9921110000000004</v>
      </c>
      <c r="J5167" s="4">
        <v>5.7079000000000004</v>
      </c>
      <c r="K5167" s="4">
        <v>8.2700089999999999</v>
      </c>
    </row>
    <row r="5168" spans="8:11" x14ac:dyDescent="0.25">
      <c r="H5168" s="6">
        <v>41688</v>
      </c>
      <c r="I5168" s="4">
        <v>7.0003140000000004</v>
      </c>
      <c r="J5168" s="4">
        <v>5.7276449999999999</v>
      </c>
      <c r="K5168" s="4">
        <v>8.2676660000000002</v>
      </c>
    </row>
    <row r="5169" spans="8:11" x14ac:dyDescent="0.25">
      <c r="H5169" s="6">
        <v>41689</v>
      </c>
      <c r="I5169" s="4">
        <v>7.0003140000000004</v>
      </c>
      <c r="J5169" s="4">
        <v>5.7089999999999996</v>
      </c>
      <c r="K5169" s="4">
        <v>8.2289060000000003</v>
      </c>
    </row>
    <row r="5170" spans="8:11" x14ac:dyDescent="0.25">
      <c r="H5170" s="6">
        <v>41690</v>
      </c>
      <c r="I5170" s="4">
        <v>6.9605139999999999</v>
      </c>
      <c r="J5170" s="4">
        <v>5.6914829999999998</v>
      </c>
      <c r="K5170" s="4">
        <v>8.2594200000000004</v>
      </c>
    </row>
    <row r="5171" spans="8:11" x14ac:dyDescent="0.25">
      <c r="H5171" s="6">
        <v>41691</v>
      </c>
      <c r="I5171" s="4">
        <v>6.9835500000000001</v>
      </c>
      <c r="J5171" s="4">
        <v>5.6969729999999998</v>
      </c>
      <c r="K5171" s="4">
        <v>8.2312399999999997</v>
      </c>
    </row>
    <row r="5172" spans="8:11" x14ac:dyDescent="0.25">
      <c r="H5172" s="6">
        <v>41692</v>
      </c>
      <c r="I5172" s="4" t="s">
        <v>31</v>
      </c>
      <c r="J5172" s="4" t="s">
        <v>31</v>
      </c>
      <c r="K5172" s="4" t="s">
        <v>31</v>
      </c>
    </row>
    <row r="5173" spans="8:11" x14ac:dyDescent="0.25">
      <c r="H5173" s="6">
        <v>41693</v>
      </c>
      <c r="I5173" s="4" t="s">
        <v>31</v>
      </c>
      <c r="J5173" s="4" t="s">
        <v>31</v>
      </c>
      <c r="K5173" s="4" t="s">
        <v>31</v>
      </c>
    </row>
    <row r="5174" spans="8:11" x14ac:dyDescent="0.25">
      <c r="H5174" s="6">
        <v>41694</v>
      </c>
      <c r="I5174" s="4">
        <v>6.9563560000000004</v>
      </c>
      <c r="J5174" s="4">
        <v>5.6816639999999996</v>
      </c>
      <c r="K5174" s="4">
        <v>8.2335740000000008</v>
      </c>
    </row>
    <row r="5175" spans="8:11" x14ac:dyDescent="0.25">
      <c r="H5175" s="6">
        <v>41695</v>
      </c>
      <c r="I5175" s="4">
        <v>6.9774969999999996</v>
      </c>
      <c r="J5175" s="4">
        <v>5.7161499999999998</v>
      </c>
      <c r="K5175" s="4">
        <v>8.26098</v>
      </c>
    </row>
    <row r="5176" spans="8:11" x14ac:dyDescent="0.25">
      <c r="H5176" s="6">
        <v>41696</v>
      </c>
      <c r="I5176" s="4">
        <v>7.0154579999999997</v>
      </c>
      <c r="J5176" s="4">
        <v>5.7342570000000004</v>
      </c>
      <c r="K5176" s="4">
        <v>8.2496100000000006</v>
      </c>
    </row>
    <row r="5177" spans="8:11" x14ac:dyDescent="0.25">
      <c r="H5177" s="6">
        <v>41697</v>
      </c>
      <c r="I5177" s="4">
        <v>7.0592160000000002</v>
      </c>
      <c r="J5177" s="4">
        <v>5.7540480000000001</v>
      </c>
      <c r="K5177" s="4">
        <v>8.2366860000000006</v>
      </c>
    </row>
    <row r="5178" spans="8:11" x14ac:dyDescent="0.25">
      <c r="H5178" s="6">
        <v>41698</v>
      </c>
      <c r="I5178" s="4">
        <v>7.1396819999999996</v>
      </c>
      <c r="J5178" s="4">
        <v>5.8723679999999998</v>
      </c>
      <c r="K5178" s="4">
        <v>8.3033439999999992</v>
      </c>
    </row>
    <row r="5179" spans="8:11" x14ac:dyDescent="0.25">
      <c r="H5179" s="6">
        <v>41699</v>
      </c>
      <c r="I5179" s="4" t="s">
        <v>31</v>
      </c>
      <c r="J5179" s="4" t="s">
        <v>31</v>
      </c>
      <c r="K5179" s="4" t="s">
        <v>31</v>
      </c>
    </row>
    <row r="5180" spans="8:11" x14ac:dyDescent="0.25">
      <c r="H5180" s="6">
        <v>41700</v>
      </c>
      <c r="I5180" s="4" t="s">
        <v>31</v>
      </c>
      <c r="J5180" s="4" t="s">
        <v>31</v>
      </c>
      <c r="K5180" s="4" t="s">
        <v>31</v>
      </c>
    </row>
    <row r="5181" spans="8:11" x14ac:dyDescent="0.25">
      <c r="H5181" s="6">
        <v>41701</v>
      </c>
      <c r="I5181" s="4">
        <v>7.1688070000000002</v>
      </c>
      <c r="J5181" s="4">
        <v>5.8963400000000004</v>
      </c>
      <c r="K5181" s="4">
        <v>8.3202149999999993</v>
      </c>
    </row>
    <row r="5182" spans="8:11" x14ac:dyDescent="0.25">
      <c r="H5182" s="6">
        <v>41702</v>
      </c>
      <c r="I5182" s="4">
        <v>7.1602259999999998</v>
      </c>
      <c r="J5182" s="4">
        <v>5.8310339999999998</v>
      </c>
      <c r="K5182" s="4">
        <v>8.3194300000000005</v>
      </c>
    </row>
    <row r="5183" spans="8:11" x14ac:dyDescent="0.25">
      <c r="H5183" s="6">
        <v>41703</v>
      </c>
      <c r="I5183" s="4">
        <v>7.1666460000000001</v>
      </c>
      <c r="J5183" s="4">
        <v>5.8293509999999999</v>
      </c>
      <c r="K5183" s="4">
        <v>8.2790339999999993</v>
      </c>
    </row>
    <row r="5184" spans="8:11" x14ac:dyDescent="0.25">
      <c r="H5184" s="6">
        <v>41704</v>
      </c>
      <c r="I5184" s="4">
        <v>7.1238400000000004</v>
      </c>
      <c r="J5184" s="4">
        <v>5.796271</v>
      </c>
      <c r="K5184" s="4">
        <v>8.2653230000000004</v>
      </c>
    </row>
    <row r="5185" spans="8:11" x14ac:dyDescent="0.25">
      <c r="H5185" s="6">
        <v>41705</v>
      </c>
      <c r="I5185" s="4">
        <v>7.1238400000000004</v>
      </c>
      <c r="J5185" s="4">
        <v>5.7588229999999996</v>
      </c>
      <c r="K5185" s="4">
        <v>8.2355879999999999</v>
      </c>
    </row>
    <row r="5186" spans="8:11" x14ac:dyDescent="0.25">
      <c r="H5186" s="6">
        <v>41706</v>
      </c>
      <c r="I5186" s="4" t="s">
        <v>31</v>
      </c>
      <c r="J5186" s="4" t="s">
        <v>31</v>
      </c>
      <c r="K5186" s="4" t="s">
        <v>31</v>
      </c>
    </row>
    <row r="5187" spans="8:11" x14ac:dyDescent="0.25">
      <c r="H5187" s="6">
        <v>41707</v>
      </c>
      <c r="I5187" s="4" t="s">
        <v>31</v>
      </c>
      <c r="J5187" s="4" t="s">
        <v>31</v>
      </c>
      <c r="K5187" s="4" t="s">
        <v>31</v>
      </c>
    </row>
    <row r="5188" spans="8:11" x14ac:dyDescent="0.25">
      <c r="H5188" s="6">
        <v>41708</v>
      </c>
      <c r="I5188" s="4">
        <v>7.1334400000000002</v>
      </c>
      <c r="J5188" s="4">
        <v>5.7495960000000004</v>
      </c>
      <c r="K5188" s="4">
        <v>8.2257940000000005</v>
      </c>
    </row>
    <row r="5189" spans="8:11" x14ac:dyDescent="0.25">
      <c r="H5189" s="6">
        <v>41709</v>
      </c>
      <c r="I5189" s="4">
        <v>7.1120700000000001</v>
      </c>
      <c r="J5189" s="4">
        <v>5.7649499999999998</v>
      </c>
      <c r="K5189" s="4">
        <v>8.2113359999999993</v>
      </c>
    </row>
    <row r="5190" spans="8:11" x14ac:dyDescent="0.25">
      <c r="H5190" s="6">
        <v>41710</v>
      </c>
      <c r="I5190" s="4">
        <v>7.1197379999999999</v>
      </c>
      <c r="J5190" s="4">
        <v>5.7859020000000001</v>
      </c>
      <c r="K5190" s="4">
        <v>8.1984399999999997</v>
      </c>
    </row>
    <row r="5191" spans="8:11" x14ac:dyDescent="0.25">
      <c r="H5191" s="6">
        <v>41711</v>
      </c>
      <c r="I5191" s="4">
        <v>7.156765</v>
      </c>
      <c r="J5191" s="4">
        <v>5.8268000000000004</v>
      </c>
      <c r="K5191" s="4">
        <v>8.1672480000000007</v>
      </c>
    </row>
    <row r="5192" spans="8:11" x14ac:dyDescent="0.25">
      <c r="H5192" s="6">
        <v>41712</v>
      </c>
      <c r="I5192" s="4">
        <v>7.1436799999999998</v>
      </c>
      <c r="J5192" s="4">
        <v>5.8388879999999999</v>
      </c>
      <c r="K5192" s="4">
        <v>8.1855499999999992</v>
      </c>
    </row>
    <row r="5193" spans="8:11" x14ac:dyDescent="0.25">
      <c r="H5193" s="6">
        <v>41713</v>
      </c>
      <c r="I5193" s="4" t="s">
        <v>31</v>
      </c>
      <c r="J5193" s="4" t="s">
        <v>31</v>
      </c>
      <c r="K5193" s="4" t="s">
        <v>31</v>
      </c>
    </row>
    <row r="5194" spans="8:11" x14ac:dyDescent="0.25">
      <c r="H5194" s="6">
        <v>41714</v>
      </c>
      <c r="I5194" s="4" t="s">
        <v>31</v>
      </c>
      <c r="J5194" s="4" t="s">
        <v>31</v>
      </c>
      <c r="K5194" s="4" t="s">
        <v>31</v>
      </c>
    </row>
    <row r="5195" spans="8:11" x14ac:dyDescent="0.25">
      <c r="H5195" s="6">
        <v>41715</v>
      </c>
      <c r="I5195" s="4">
        <v>7.1449600000000002</v>
      </c>
      <c r="J5195" s="4">
        <v>5.7937139999999996</v>
      </c>
      <c r="K5195" s="4">
        <v>8.1749880000000008</v>
      </c>
    </row>
    <row r="5196" spans="8:11" x14ac:dyDescent="0.25">
      <c r="H5196" s="6">
        <v>41716</v>
      </c>
      <c r="I5196" s="4">
        <v>7.1475200000000001</v>
      </c>
      <c r="J5196" s="4">
        <v>5.7981780000000001</v>
      </c>
      <c r="K5196" s="4">
        <v>8.1621070000000007</v>
      </c>
    </row>
    <row r="5197" spans="8:11" x14ac:dyDescent="0.25">
      <c r="H5197" s="6">
        <v>41717</v>
      </c>
      <c r="I5197" s="4">
        <v>7.1156139999999999</v>
      </c>
      <c r="J5197" s="4">
        <v>5.7473720000000004</v>
      </c>
      <c r="K5197" s="4">
        <v>8.1909749999999999</v>
      </c>
    </row>
    <row r="5198" spans="8:11" x14ac:dyDescent="0.25">
      <c r="H5198" s="6">
        <v>41718</v>
      </c>
      <c r="I5198" s="4">
        <v>7.084714</v>
      </c>
      <c r="J5198" s="4">
        <v>5.7468159999999999</v>
      </c>
      <c r="K5198" s="4">
        <v>8.2222139999999992</v>
      </c>
    </row>
    <row r="5199" spans="8:11" x14ac:dyDescent="0.25">
      <c r="H5199" s="6">
        <v>41719</v>
      </c>
      <c r="I5199" s="4">
        <v>7.1073199999999996</v>
      </c>
      <c r="J5199" s="4">
        <v>5.774184</v>
      </c>
      <c r="K5199" s="4">
        <v>8.2222139999999992</v>
      </c>
    </row>
    <row r="5200" spans="8:11" x14ac:dyDescent="0.25">
      <c r="H5200" s="6">
        <v>41720</v>
      </c>
      <c r="I5200" s="4" t="s">
        <v>31</v>
      </c>
      <c r="J5200" s="4" t="s">
        <v>31</v>
      </c>
      <c r="K5200" s="4" t="s">
        <v>31</v>
      </c>
    </row>
    <row r="5201" spans="8:11" x14ac:dyDescent="0.25">
      <c r="H5201" s="6">
        <v>41721</v>
      </c>
      <c r="I5201" s="4" t="s">
        <v>31</v>
      </c>
      <c r="J5201" s="4" t="s">
        <v>31</v>
      </c>
      <c r="K5201" s="4" t="s">
        <v>31</v>
      </c>
    </row>
    <row r="5202" spans="8:11" x14ac:dyDescent="0.25">
      <c r="H5202" s="6">
        <v>41722</v>
      </c>
      <c r="I5202" s="4">
        <v>7.1168899999999997</v>
      </c>
      <c r="J5202" s="4">
        <v>5.7764160000000002</v>
      </c>
      <c r="K5202" s="4">
        <v>8.1827279999999991</v>
      </c>
    </row>
    <row r="5203" spans="8:11" x14ac:dyDescent="0.25">
      <c r="H5203" s="6">
        <v>41723</v>
      </c>
      <c r="I5203" s="4">
        <v>7.1232699999999998</v>
      </c>
      <c r="J5203" s="4">
        <v>5.7780899999999997</v>
      </c>
      <c r="K5203" s="4">
        <v>8.1827279999999991</v>
      </c>
    </row>
    <row r="5204" spans="8:11" x14ac:dyDescent="0.25">
      <c r="H5204" s="6">
        <v>41724</v>
      </c>
      <c r="I5204" s="4">
        <v>7.145937</v>
      </c>
      <c r="J5204" s="4">
        <v>5.7990659999999998</v>
      </c>
      <c r="K5204" s="4">
        <v>8.1538640000000004</v>
      </c>
    </row>
    <row r="5205" spans="8:11" x14ac:dyDescent="0.25">
      <c r="H5205" s="6">
        <v>41725</v>
      </c>
      <c r="I5205" s="4">
        <v>7.1744000000000003</v>
      </c>
      <c r="J5205" s="4">
        <v>5.81616</v>
      </c>
      <c r="K5205" s="4">
        <v>8.1409889999999994</v>
      </c>
    </row>
    <row r="5206" spans="8:11" x14ac:dyDescent="0.25">
      <c r="H5206" s="6">
        <v>41726</v>
      </c>
      <c r="I5206" s="4">
        <v>7.1555220000000004</v>
      </c>
      <c r="J5206" s="4">
        <v>5.7842279999999997</v>
      </c>
      <c r="K5206" s="4">
        <v>8.1538640000000004</v>
      </c>
    </row>
    <row r="5207" spans="8:11" x14ac:dyDescent="0.25">
      <c r="H5207" s="6">
        <v>41727</v>
      </c>
      <c r="I5207" s="4" t="s">
        <v>31</v>
      </c>
      <c r="J5207" s="4" t="s">
        <v>31</v>
      </c>
      <c r="K5207" s="4" t="s">
        <v>31</v>
      </c>
    </row>
    <row r="5208" spans="8:11" x14ac:dyDescent="0.25">
      <c r="H5208" s="6">
        <v>41728</v>
      </c>
      <c r="I5208" s="4" t="s">
        <v>31</v>
      </c>
      <c r="J5208" s="4" t="s">
        <v>31</v>
      </c>
      <c r="K5208" s="4" t="s">
        <v>31</v>
      </c>
    </row>
    <row r="5209" spans="8:11" x14ac:dyDescent="0.25">
      <c r="H5209" s="6">
        <v>41729</v>
      </c>
      <c r="I5209" s="4">
        <v>7.2169049999999997</v>
      </c>
      <c r="J5209" s="4">
        <v>5.8304280000000004</v>
      </c>
      <c r="K5209" s="4">
        <v>8.3052109999999999</v>
      </c>
    </row>
    <row r="5210" spans="8:11" x14ac:dyDescent="0.25">
      <c r="H5210" s="6">
        <v>41730</v>
      </c>
      <c r="I5210" s="4">
        <v>7.200564</v>
      </c>
      <c r="J5210" s="4">
        <v>5.811642</v>
      </c>
      <c r="K5210" s="4">
        <v>8.3656159999999993</v>
      </c>
    </row>
    <row r="5211" spans="8:11" x14ac:dyDescent="0.25">
      <c r="H5211" s="6">
        <v>41731</v>
      </c>
      <c r="I5211" s="4">
        <v>7.165362</v>
      </c>
      <c r="J5211" s="4">
        <v>5.7758399999999996</v>
      </c>
      <c r="K5211" s="4">
        <v>8.3381519999999991</v>
      </c>
    </row>
    <row r="5212" spans="8:11" x14ac:dyDescent="0.25">
      <c r="H5212" s="6">
        <v>41732</v>
      </c>
      <c r="I5212" s="4">
        <v>7.188097</v>
      </c>
      <c r="J5212" s="4">
        <v>5.7797599999999996</v>
      </c>
      <c r="K5212" s="4">
        <v>8.3189159999999998</v>
      </c>
    </row>
    <row r="5213" spans="8:11" x14ac:dyDescent="0.25">
      <c r="H5213" s="6">
        <v>41733</v>
      </c>
      <c r="I5213" s="4">
        <v>7.2237479999999996</v>
      </c>
      <c r="J5213" s="4">
        <v>5.8189479999999998</v>
      </c>
      <c r="K5213" s="4">
        <v>8.3204919999999998</v>
      </c>
    </row>
    <row r="5214" spans="8:11" x14ac:dyDescent="0.25">
      <c r="H5214" s="6">
        <v>41734</v>
      </c>
      <c r="I5214" s="4" t="s">
        <v>31</v>
      </c>
      <c r="J5214" s="4" t="s">
        <v>31</v>
      </c>
      <c r="K5214" s="4" t="s">
        <v>31</v>
      </c>
    </row>
    <row r="5215" spans="8:11" x14ac:dyDescent="0.25">
      <c r="H5215" s="6">
        <v>41735</v>
      </c>
      <c r="I5215" s="4" t="s">
        <v>31</v>
      </c>
      <c r="J5215" s="4" t="s">
        <v>31</v>
      </c>
      <c r="K5215" s="4" t="s">
        <v>31</v>
      </c>
    </row>
    <row r="5216" spans="8:11" x14ac:dyDescent="0.25">
      <c r="H5216" s="6">
        <v>41736</v>
      </c>
      <c r="I5216" s="4">
        <v>7.2112449999999999</v>
      </c>
      <c r="J5216" s="4">
        <v>5.8279399999999999</v>
      </c>
      <c r="K5216" s="4">
        <v>8.342886</v>
      </c>
    </row>
    <row r="5217" spans="8:11" x14ac:dyDescent="0.25">
      <c r="H5217" s="6">
        <v>41737</v>
      </c>
      <c r="I5217" s="4">
        <v>7.1897580000000003</v>
      </c>
      <c r="J5217" s="4">
        <v>5.831874</v>
      </c>
      <c r="K5217" s="4">
        <v>8.3146550000000001</v>
      </c>
    </row>
    <row r="5218" spans="8:11" x14ac:dyDescent="0.25">
      <c r="H5218" s="6">
        <v>41738</v>
      </c>
      <c r="I5218" s="4">
        <v>7.1871900000000002</v>
      </c>
      <c r="J5218" s="4">
        <v>5.8231799999999998</v>
      </c>
      <c r="K5218" s="4">
        <v>8.3033040000000007</v>
      </c>
    </row>
    <row r="5219" spans="8:11" x14ac:dyDescent="0.25">
      <c r="H5219" s="6">
        <v>41739</v>
      </c>
      <c r="I5219" s="4">
        <v>7.2176749999999998</v>
      </c>
      <c r="J5219" s="4">
        <v>5.8630820000000003</v>
      </c>
      <c r="K5219" s="4">
        <v>8.3162289999999999</v>
      </c>
    </row>
    <row r="5220" spans="8:11" x14ac:dyDescent="0.25">
      <c r="H5220" s="6">
        <v>41740</v>
      </c>
      <c r="I5220" s="4">
        <v>7.215103</v>
      </c>
      <c r="J5220" s="4">
        <v>5.8780080000000003</v>
      </c>
      <c r="K5220" s="4">
        <v>8.3185900000000004</v>
      </c>
    </row>
    <row r="5221" spans="8:11" x14ac:dyDescent="0.25">
      <c r="H5221" s="6">
        <v>41741</v>
      </c>
      <c r="I5221" s="4" t="s">
        <v>31</v>
      </c>
      <c r="J5221" s="4" t="s">
        <v>31</v>
      </c>
      <c r="K5221" s="4" t="s">
        <v>31</v>
      </c>
    </row>
    <row r="5222" spans="8:11" x14ac:dyDescent="0.25">
      <c r="H5222" s="6">
        <v>41742</v>
      </c>
      <c r="I5222" s="4" t="s">
        <v>31</v>
      </c>
      <c r="J5222" s="4" t="s">
        <v>31</v>
      </c>
      <c r="K5222" s="4" t="s">
        <v>31</v>
      </c>
    </row>
    <row r="5223" spans="8:11" x14ac:dyDescent="0.25">
      <c r="H5223" s="6">
        <v>41743</v>
      </c>
      <c r="I5223" s="4">
        <v>7.2176749999999998</v>
      </c>
      <c r="J5223" s="4">
        <v>5.8613929999999996</v>
      </c>
      <c r="K5223" s="4">
        <v>8.3193769999999994</v>
      </c>
    </row>
    <row r="5224" spans="8:11" x14ac:dyDescent="0.25">
      <c r="H5224" s="6">
        <v>41744</v>
      </c>
      <c r="I5224" s="4">
        <v>7.2633450000000002</v>
      </c>
      <c r="J5224" s="4">
        <v>5.8734960000000003</v>
      </c>
      <c r="K5224" s="4">
        <v>8.3080200000000008</v>
      </c>
    </row>
    <row r="5225" spans="8:11" x14ac:dyDescent="0.25">
      <c r="H5225" s="6">
        <v>41745</v>
      </c>
      <c r="I5225" s="4">
        <v>7.2646350000000002</v>
      </c>
      <c r="J5225" s="4">
        <v>5.8689840000000002</v>
      </c>
      <c r="K5225" s="4">
        <v>8.3209510000000009</v>
      </c>
    </row>
    <row r="5226" spans="8:11" x14ac:dyDescent="0.25">
      <c r="H5226" s="6">
        <v>41746</v>
      </c>
      <c r="I5226" s="4">
        <v>7.2437120000000004</v>
      </c>
      <c r="J5226" s="4">
        <v>5.815887</v>
      </c>
      <c r="K5226" s="4">
        <v>8.3095920000000003</v>
      </c>
    </row>
    <row r="5227" spans="8:11" x14ac:dyDescent="0.25">
      <c r="H5227" s="6">
        <v>41747</v>
      </c>
      <c r="I5227" s="4" t="s">
        <v>31</v>
      </c>
      <c r="J5227" s="4" t="s">
        <v>31</v>
      </c>
      <c r="K5227" s="4" t="s">
        <v>31</v>
      </c>
    </row>
    <row r="5228" spans="8:11" x14ac:dyDescent="0.25">
      <c r="H5228" s="6">
        <v>41748</v>
      </c>
      <c r="I5228" s="4" t="s">
        <v>31</v>
      </c>
      <c r="J5228" s="4" t="s">
        <v>31</v>
      </c>
      <c r="K5228" s="4" t="s">
        <v>31</v>
      </c>
    </row>
    <row r="5229" spans="8:11" x14ac:dyDescent="0.25">
      <c r="H5229" s="6">
        <v>41749</v>
      </c>
      <c r="I5229" s="4" t="s">
        <v>31</v>
      </c>
      <c r="J5229" s="4" t="s">
        <v>31</v>
      </c>
      <c r="K5229" s="4" t="s">
        <v>31</v>
      </c>
    </row>
    <row r="5230" spans="8:11" x14ac:dyDescent="0.25">
      <c r="H5230" s="6">
        <v>41750</v>
      </c>
      <c r="I5230" s="4">
        <v>7.2324640000000002</v>
      </c>
      <c r="J5230" s="4">
        <v>5.794594</v>
      </c>
      <c r="K5230" s="4">
        <v>8.298235</v>
      </c>
    </row>
    <row r="5231" spans="8:11" x14ac:dyDescent="0.25">
      <c r="H5231" s="6">
        <v>41751</v>
      </c>
      <c r="I5231" s="4">
        <v>7.2154379999999998</v>
      </c>
      <c r="J5231" s="4">
        <v>5.8049600000000003</v>
      </c>
      <c r="K5231" s="4">
        <v>8.2974499999999995</v>
      </c>
    </row>
    <row r="5232" spans="8:11" x14ac:dyDescent="0.25">
      <c r="H5232" s="6">
        <v>41752</v>
      </c>
      <c r="I5232" s="4">
        <v>7.218648</v>
      </c>
      <c r="J5232" s="4">
        <v>5.8259850000000002</v>
      </c>
      <c r="K5232" s="4">
        <v>8.2708290000000009</v>
      </c>
    </row>
    <row r="5233" spans="8:11" x14ac:dyDescent="0.25">
      <c r="H5233" s="6">
        <v>41753</v>
      </c>
      <c r="I5233" s="4">
        <v>7.2154379999999998</v>
      </c>
      <c r="J5233" s="4">
        <v>5.8259850000000002</v>
      </c>
      <c r="K5233" s="4">
        <v>8.2723949999999995</v>
      </c>
    </row>
    <row r="5234" spans="8:11" x14ac:dyDescent="0.25">
      <c r="H5234" s="6">
        <v>41754</v>
      </c>
      <c r="I5234" s="4">
        <v>7.2388940000000002</v>
      </c>
      <c r="J5234" s="4">
        <v>5.84199</v>
      </c>
      <c r="K5234" s="4">
        <v>8.2579200000000004</v>
      </c>
    </row>
    <row r="5235" spans="8:11" x14ac:dyDescent="0.25">
      <c r="H5235" s="6">
        <v>41755</v>
      </c>
      <c r="I5235" s="4" t="s">
        <v>31</v>
      </c>
      <c r="J5235" s="4" t="s">
        <v>31</v>
      </c>
      <c r="K5235" s="4" t="s">
        <v>31</v>
      </c>
    </row>
    <row r="5236" spans="8:11" x14ac:dyDescent="0.25">
      <c r="H5236" s="6">
        <v>41756</v>
      </c>
      <c r="I5236" s="4" t="s">
        <v>31</v>
      </c>
      <c r="J5236" s="4" t="s">
        <v>31</v>
      </c>
      <c r="K5236" s="4" t="s">
        <v>31</v>
      </c>
    </row>
    <row r="5237" spans="8:11" x14ac:dyDescent="0.25">
      <c r="H5237" s="6">
        <v>41757</v>
      </c>
      <c r="I5237" s="4">
        <v>7.2173639999999999</v>
      </c>
      <c r="J5237" s="4">
        <v>5.8183999999999996</v>
      </c>
      <c r="K5237" s="4">
        <v>8.2602659999999997</v>
      </c>
    </row>
    <row r="5238" spans="8:11" x14ac:dyDescent="0.25">
      <c r="H5238" s="6">
        <v>41758</v>
      </c>
      <c r="I5238" s="4">
        <v>7.2054809999999998</v>
      </c>
      <c r="J5238" s="4">
        <v>5.8007429999999998</v>
      </c>
      <c r="K5238" s="4">
        <v>8.2602659999999997</v>
      </c>
    </row>
    <row r="5239" spans="8:11" x14ac:dyDescent="0.25">
      <c r="H5239" s="6">
        <v>41759</v>
      </c>
      <c r="I5239" s="4">
        <v>7.3931199999999997</v>
      </c>
      <c r="J5239" s="4">
        <v>5.8950990000000001</v>
      </c>
      <c r="K5239" s="4">
        <v>8.2727679999999992</v>
      </c>
    </row>
    <row r="5240" spans="8:11" x14ac:dyDescent="0.25">
      <c r="H5240" s="6">
        <v>41760</v>
      </c>
      <c r="I5240" s="4">
        <v>7.3950880000000003</v>
      </c>
      <c r="J5240" s="4">
        <v>5.9289800000000001</v>
      </c>
      <c r="K5240" s="4">
        <v>8.2743359999999999</v>
      </c>
    </row>
    <row r="5241" spans="8:11" x14ac:dyDescent="0.25">
      <c r="H5241" s="6">
        <v>41761</v>
      </c>
      <c r="I5241" s="4">
        <v>7.4068959999999997</v>
      </c>
      <c r="J5241" s="4">
        <v>5.9416799999999999</v>
      </c>
      <c r="K5241" s="4">
        <v>8.2888149999999996</v>
      </c>
    </row>
    <row r="5242" spans="8:11" x14ac:dyDescent="0.25">
      <c r="H5242" s="6">
        <v>41762</v>
      </c>
      <c r="I5242" s="4" t="s">
        <v>31</v>
      </c>
      <c r="J5242" s="4" t="s">
        <v>31</v>
      </c>
      <c r="K5242" s="4" t="s">
        <v>31</v>
      </c>
    </row>
    <row r="5243" spans="8:11" x14ac:dyDescent="0.25">
      <c r="H5243" s="6">
        <v>41763</v>
      </c>
      <c r="I5243" s="4" t="s">
        <v>31</v>
      </c>
      <c r="J5243" s="4" t="s">
        <v>31</v>
      </c>
      <c r="K5243" s="4" t="s">
        <v>31</v>
      </c>
    </row>
    <row r="5244" spans="8:11" x14ac:dyDescent="0.25">
      <c r="H5244" s="6">
        <v>41764</v>
      </c>
      <c r="I5244" s="4">
        <v>7.3949499999999997</v>
      </c>
      <c r="J5244" s="4">
        <v>5.9140160000000002</v>
      </c>
      <c r="K5244" s="4">
        <v>8.2782560000000007</v>
      </c>
    </row>
    <row r="5245" spans="8:11" x14ac:dyDescent="0.25">
      <c r="H5245" s="6">
        <v>41765</v>
      </c>
      <c r="I5245" s="4">
        <v>7.4127999999999998</v>
      </c>
      <c r="J5245" s="4">
        <v>5.9289800000000001</v>
      </c>
      <c r="K5245" s="4">
        <v>8.2782560000000007</v>
      </c>
    </row>
    <row r="5246" spans="8:11" x14ac:dyDescent="0.25">
      <c r="H5246" s="6">
        <v>41766</v>
      </c>
      <c r="I5246" s="4">
        <v>7.3929850000000004</v>
      </c>
      <c r="J5246" s="4">
        <v>5.9202640000000004</v>
      </c>
      <c r="K5246" s="4">
        <v>8.2943099999999994</v>
      </c>
    </row>
    <row r="5247" spans="8:11" x14ac:dyDescent="0.25">
      <c r="H5247" s="6">
        <v>41767</v>
      </c>
      <c r="I5247" s="4">
        <v>7.4272320000000001</v>
      </c>
      <c r="J5247" s="4">
        <v>5.9138099999999998</v>
      </c>
      <c r="K5247" s="4">
        <v>8.2821759999999998</v>
      </c>
    </row>
    <row r="5248" spans="8:11" x14ac:dyDescent="0.25">
      <c r="H5248" s="6">
        <v>41768</v>
      </c>
      <c r="I5248" s="4">
        <v>7.4087050000000003</v>
      </c>
      <c r="J5248" s="4">
        <v>5.885605</v>
      </c>
      <c r="K5248" s="4">
        <v>8.2684800000000003</v>
      </c>
    </row>
    <row r="5249" spans="8:11" x14ac:dyDescent="0.25">
      <c r="H5249" s="6">
        <v>41769</v>
      </c>
      <c r="I5249" s="4" t="s">
        <v>31</v>
      </c>
      <c r="J5249" s="4" t="s">
        <v>31</v>
      </c>
      <c r="K5249" s="4" t="s">
        <v>31</v>
      </c>
    </row>
    <row r="5250" spans="8:11" x14ac:dyDescent="0.25">
      <c r="H5250" s="6">
        <v>41770</v>
      </c>
      <c r="I5250" s="4" t="s">
        <v>31</v>
      </c>
      <c r="J5250" s="4" t="s">
        <v>31</v>
      </c>
      <c r="K5250" s="4" t="s">
        <v>31</v>
      </c>
    </row>
    <row r="5251" spans="8:11" x14ac:dyDescent="0.25">
      <c r="H5251" s="6">
        <v>41771</v>
      </c>
      <c r="I5251" s="4">
        <v>7.3875840000000004</v>
      </c>
      <c r="J5251" s="4">
        <v>5.8661640000000004</v>
      </c>
      <c r="K5251" s="4">
        <v>8.2426739999999992</v>
      </c>
    </row>
    <row r="5252" spans="8:11" x14ac:dyDescent="0.25">
      <c r="H5252" s="6">
        <v>41772</v>
      </c>
      <c r="I5252" s="4">
        <v>7.413945</v>
      </c>
      <c r="J5252" s="4">
        <v>5.8878649999999997</v>
      </c>
      <c r="K5252" s="4">
        <v>8.2426739999999992</v>
      </c>
    </row>
    <row r="5253" spans="8:11" x14ac:dyDescent="0.25">
      <c r="H5253" s="6">
        <v>41773</v>
      </c>
      <c r="I5253" s="4">
        <v>7.4455999999999998</v>
      </c>
      <c r="J5253" s="4">
        <v>5.9412799999999999</v>
      </c>
      <c r="K5253" s="4">
        <v>8.2450170000000007</v>
      </c>
    </row>
    <row r="5254" spans="8:11" x14ac:dyDescent="0.25">
      <c r="H5254" s="6">
        <v>41774</v>
      </c>
      <c r="I5254" s="4">
        <v>7.4383840000000001</v>
      </c>
      <c r="J5254" s="4">
        <v>5.9619819999999999</v>
      </c>
      <c r="K5254" s="4">
        <v>8.2602659999999997</v>
      </c>
    </row>
    <row r="5255" spans="8:11" x14ac:dyDescent="0.25">
      <c r="H5255" s="6">
        <v>41775</v>
      </c>
      <c r="I5255" s="4">
        <v>7.4337920000000004</v>
      </c>
      <c r="J5255" s="4">
        <v>5.9475280000000001</v>
      </c>
      <c r="K5255" s="4">
        <v>8.2747440000000001</v>
      </c>
    </row>
    <row r="5256" spans="8:11" x14ac:dyDescent="0.25">
      <c r="H5256" s="6">
        <v>41776</v>
      </c>
      <c r="I5256" s="4" t="s">
        <v>31</v>
      </c>
      <c r="J5256" s="4" t="s">
        <v>31</v>
      </c>
      <c r="K5256" s="4" t="s">
        <v>31</v>
      </c>
    </row>
    <row r="5257" spans="8:11" x14ac:dyDescent="0.25">
      <c r="H5257" s="6">
        <v>41777</v>
      </c>
      <c r="I5257" s="4" t="s">
        <v>31</v>
      </c>
      <c r="J5257" s="4" t="s">
        <v>31</v>
      </c>
      <c r="K5257" s="4" t="s">
        <v>31</v>
      </c>
    </row>
    <row r="5258" spans="8:11" x14ac:dyDescent="0.25">
      <c r="H5258" s="6">
        <v>41778</v>
      </c>
      <c r="I5258" s="4">
        <v>7.3947779999999996</v>
      </c>
      <c r="J5258" s="4">
        <v>5.9214919999999998</v>
      </c>
      <c r="K5258" s="4">
        <v>8.264958</v>
      </c>
    </row>
    <row r="5259" spans="8:11" x14ac:dyDescent="0.25">
      <c r="H5259" s="6">
        <v>41779</v>
      </c>
      <c r="I5259" s="4">
        <v>7.3354679999999997</v>
      </c>
      <c r="J5259" s="4">
        <v>5.9282839999999997</v>
      </c>
      <c r="K5259" s="4">
        <v>8.2633939999999999</v>
      </c>
    </row>
    <row r="5260" spans="8:11" x14ac:dyDescent="0.25">
      <c r="H5260" s="6">
        <v>41780</v>
      </c>
      <c r="I5260" s="4">
        <v>7.3413269999999997</v>
      </c>
      <c r="J5260" s="4">
        <v>5.897748</v>
      </c>
      <c r="K5260" s="4">
        <v>8.2641760000000009</v>
      </c>
    </row>
    <row r="5261" spans="8:11" x14ac:dyDescent="0.25">
      <c r="H5261" s="6">
        <v>41781</v>
      </c>
      <c r="I5261" s="4">
        <v>7.3545600000000002</v>
      </c>
      <c r="J5261" s="4">
        <v>5.8810979999999997</v>
      </c>
      <c r="K5261" s="4">
        <v>8.2489220000000003</v>
      </c>
    </row>
    <row r="5262" spans="8:11" x14ac:dyDescent="0.25">
      <c r="H5262" s="6">
        <v>41782</v>
      </c>
      <c r="I5262" s="4">
        <v>7.3656439999999996</v>
      </c>
      <c r="J5262" s="4">
        <v>5.8988759999999996</v>
      </c>
      <c r="K5262" s="4">
        <v>8.2528269999999999</v>
      </c>
    </row>
    <row r="5263" spans="8:11" x14ac:dyDescent="0.25">
      <c r="H5263" s="6">
        <v>41783</v>
      </c>
      <c r="I5263" s="4" t="s">
        <v>31</v>
      </c>
      <c r="J5263" s="4" t="s">
        <v>31</v>
      </c>
      <c r="K5263" s="4" t="s">
        <v>31</v>
      </c>
    </row>
    <row r="5264" spans="8:11" x14ac:dyDescent="0.25">
      <c r="H5264" s="6">
        <v>41784</v>
      </c>
      <c r="I5264" s="4" t="s">
        <v>31</v>
      </c>
      <c r="J5264" s="4" t="s">
        <v>31</v>
      </c>
      <c r="K5264" s="4" t="s">
        <v>31</v>
      </c>
    </row>
    <row r="5265" spans="8:11" x14ac:dyDescent="0.25">
      <c r="H5265" s="6">
        <v>41785</v>
      </c>
      <c r="I5265" s="4">
        <v>7.3865080000000001</v>
      </c>
      <c r="J5265" s="4">
        <v>5.8988759999999996</v>
      </c>
      <c r="K5265" s="4">
        <v>8.2414799999999993</v>
      </c>
    </row>
    <row r="5266" spans="8:11" x14ac:dyDescent="0.25">
      <c r="H5266" s="6">
        <v>41786</v>
      </c>
      <c r="I5266" s="4">
        <v>7.4069789999999998</v>
      </c>
      <c r="J5266" s="4">
        <v>5.9144199999999998</v>
      </c>
      <c r="K5266" s="4">
        <v>8.2399199999999997</v>
      </c>
    </row>
    <row r="5267" spans="8:11" x14ac:dyDescent="0.25">
      <c r="H5267" s="6">
        <v>41787</v>
      </c>
      <c r="I5267" s="4">
        <v>7.4525899999999998</v>
      </c>
      <c r="J5267" s="4">
        <v>5.9685439999999996</v>
      </c>
      <c r="K5267" s="4">
        <v>8.2551699999999997</v>
      </c>
    </row>
    <row r="5268" spans="8:11" x14ac:dyDescent="0.25">
      <c r="H5268" s="6">
        <v>41788</v>
      </c>
      <c r="I5268" s="4">
        <v>7.4359799999999998</v>
      </c>
      <c r="J5268" s="4">
        <v>5.9523659999999996</v>
      </c>
      <c r="K5268" s="4">
        <v>8.2712140000000005</v>
      </c>
    </row>
    <row r="5269" spans="8:11" x14ac:dyDescent="0.25">
      <c r="H5269" s="6">
        <v>41789</v>
      </c>
      <c r="I5269" s="4">
        <v>7.4141620000000001</v>
      </c>
      <c r="J5269" s="4">
        <v>5.9379059999999999</v>
      </c>
      <c r="K5269" s="4">
        <v>8.2582939999999994</v>
      </c>
    </row>
    <row r="5270" spans="8:11" x14ac:dyDescent="0.25">
      <c r="H5270" s="6">
        <v>41790</v>
      </c>
      <c r="I5270" s="4">
        <v>7.4510370000000004</v>
      </c>
      <c r="J5270" s="4">
        <v>6.0754469999999996</v>
      </c>
      <c r="K5270" s="4">
        <v>8.2853119999999993</v>
      </c>
    </row>
    <row r="5271" spans="8:11" x14ac:dyDescent="0.25">
      <c r="H5271" s="6">
        <v>41791</v>
      </c>
      <c r="I5271" s="4" t="s">
        <v>31</v>
      </c>
      <c r="J5271" s="4" t="s">
        <v>31</v>
      </c>
      <c r="K5271" s="4" t="s">
        <v>31</v>
      </c>
    </row>
    <row r="5272" spans="8:11" x14ac:dyDescent="0.25">
      <c r="H5272" s="6">
        <v>41792</v>
      </c>
      <c r="I5272" s="4">
        <v>7.4410080000000001</v>
      </c>
      <c r="J5272" s="4">
        <v>6.0215040000000002</v>
      </c>
      <c r="K5272" s="4">
        <v>8.2587019999999995</v>
      </c>
    </row>
    <row r="5273" spans="8:11" x14ac:dyDescent="0.25">
      <c r="H5273" s="6">
        <v>41793</v>
      </c>
      <c r="I5273" s="4">
        <v>7.4006639999999999</v>
      </c>
      <c r="J5273" s="4">
        <v>5.9735250000000004</v>
      </c>
      <c r="K5273" s="4">
        <v>8.2602659999999997</v>
      </c>
    </row>
    <row r="5274" spans="8:11" x14ac:dyDescent="0.25">
      <c r="H5274" s="6">
        <v>41794</v>
      </c>
      <c r="I5274" s="4">
        <v>7.3802060000000003</v>
      </c>
      <c r="J5274" s="4">
        <v>5.9602399999999998</v>
      </c>
      <c r="K5274" s="4">
        <v>8.2450170000000007</v>
      </c>
    </row>
    <row r="5275" spans="8:11" x14ac:dyDescent="0.25">
      <c r="H5275" s="6">
        <v>41795</v>
      </c>
      <c r="I5275" s="4">
        <v>7.3984899999999998</v>
      </c>
      <c r="J5275" s="4">
        <v>5.9659599999999999</v>
      </c>
      <c r="K5275" s="4">
        <v>8.2289999999999992</v>
      </c>
    </row>
    <row r="5276" spans="8:11" x14ac:dyDescent="0.25">
      <c r="H5276" s="6">
        <v>41796</v>
      </c>
      <c r="I5276" s="4">
        <v>7.4810239999999997</v>
      </c>
      <c r="J5276" s="4">
        <v>5.9602399999999998</v>
      </c>
      <c r="K5276" s="4">
        <v>8.2489220000000003</v>
      </c>
    </row>
    <row r="5277" spans="8:11" x14ac:dyDescent="0.25">
      <c r="H5277" s="6">
        <v>41797</v>
      </c>
      <c r="I5277" s="4" t="s">
        <v>31</v>
      </c>
      <c r="J5277" s="4" t="s">
        <v>31</v>
      </c>
      <c r="K5277" s="4" t="s">
        <v>31</v>
      </c>
    </row>
    <row r="5278" spans="8:11" x14ac:dyDescent="0.25">
      <c r="H5278" s="6">
        <v>41798</v>
      </c>
      <c r="I5278" s="4" t="s">
        <v>31</v>
      </c>
      <c r="J5278" s="4" t="s">
        <v>31</v>
      </c>
      <c r="K5278" s="4" t="s">
        <v>31</v>
      </c>
    </row>
    <row r="5279" spans="8:11" x14ac:dyDescent="0.25">
      <c r="H5279" s="6">
        <v>41799</v>
      </c>
      <c r="I5279" s="4">
        <v>7.490208</v>
      </c>
      <c r="J5279" s="4">
        <v>5.9435390000000003</v>
      </c>
      <c r="K5279" s="4">
        <v>8.2360199999999999</v>
      </c>
    </row>
    <row r="5280" spans="8:11" x14ac:dyDescent="0.25">
      <c r="H5280" s="6">
        <v>41800</v>
      </c>
      <c r="I5280" s="4">
        <v>7.4578300000000004</v>
      </c>
      <c r="J5280" s="4">
        <v>5.9257200000000001</v>
      </c>
      <c r="K5280" s="4">
        <v>8.2383600000000001</v>
      </c>
    </row>
    <row r="5281" spans="8:11" x14ac:dyDescent="0.25">
      <c r="H5281" s="6">
        <v>41801</v>
      </c>
      <c r="I5281" s="4">
        <v>7.4418660000000001</v>
      </c>
      <c r="J5281" s="4">
        <v>5.9268599999999996</v>
      </c>
      <c r="K5281" s="4">
        <v>8.2215659999999993</v>
      </c>
    </row>
    <row r="5282" spans="8:11" x14ac:dyDescent="0.25">
      <c r="H5282" s="6">
        <v>41802</v>
      </c>
      <c r="I5282" s="4">
        <v>7.4246100000000004</v>
      </c>
      <c r="J5282" s="4">
        <v>5.9636719999999999</v>
      </c>
      <c r="K5282" s="4">
        <v>8.2383600000000001</v>
      </c>
    </row>
    <row r="5283" spans="8:11" x14ac:dyDescent="0.25">
      <c r="H5283" s="6">
        <v>41803</v>
      </c>
      <c r="I5283" s="4">
        <v>7.4337520000000001</v>
      </c>
      <c r="J5283" s="4">
        <v>5.9463939999999997</v>
      </c>
      <c r="K5283" s="4">
        <v>8.2368000000000006</v>
      </c>
    </row>
    <row r="5284" spans="8:11" x14ac:dyDescent="0.25">
      <c r="H5284" s="6">
        <v>41804</v>
      </c>
      <c r="I5284" s="4" t="s">
        <v>31</v>
      </c>
      <c r="J5284" s="4" t="s">
        <v>31</v>
      </c>
      <c r="K5284" s="4" t="s">
        <v>31</v>
      </c>
    </row>
    <row r="5285" spans="8:11" x14ac:dyDescent="0.25">
      <c r="H5285" s="6">
        <v>41805</v>
      </c>
      <c r="I5285" s="4" t="s">
        <v>31</v>
      </c>
      <c r="J5285" s="4" t="s">
        <v>31</v>
      </c>
      <c r="K5285" s="4" t="s">
        <v>31</v>
      </c>
    </row>
    <row r="5286" spans="8:11" x14ac:dyDescent="0.25">
      <c r="H5286" s="6">
        <v>41806</v>
      </c>
      <c r="I5286" s="4">
        <v>7.439629</v>
      </c>
      <c r="J5286" s="4">
        <v>5.9475360000000004</v>
      </c>
      <c r="K5286" s="4">
        <v>8.2399199999999997</v>
      </c>
    </row>
    <row r="5287" spans="8:11" x14ac:dyDescent="0.25">
      <c r="H5287" s="6">
        <v>41807</v>
      </c>
      <c r="I5287" s="4">
        <v>7.3927560000000003</v>
      </c>
      <c r="J5287" s="4">
        <v>5.9096339999999996</v>
      </c>
      <c r="K5287" s="4">
        <v>8.2543889999999998</v>
      </c>
    </row>
    <row r="5288" spans="8:11" x14ac:dyDescent="0.25">
      <c r="H5288" s="6">
        <v>41808</v>
      </c>
      <c r="I5288" s="4">
        <v>7.3940580000000002</v>
      </c>
      <c r="J5288" s="4">
        <v>5.9302799999999998</v>
      </c>
      <c r="K5288" s="4">
        <v>8.2536079999999998</v>
      </c>
    </row>
    <row r="5289" spans="8:11" x14ac:dyDescent="0.25">
      <c r="H5289" s="6">
        <v>41809</v>
      </c>
      <c r="I5289" s="4">
        <v>7.439629</v>
      </c>
      <c r="J5289" s="4">
        <v>5.9071999999999996</v>
      </c>
      <c r="K5289" s="4">
        <v>8.2164579999999994</v>
      </c>
    </row>
    <row r="5290" spans="8:11" x14ac:dyDescent="0.25">
      <c r="H5290" s="6">
        <v>41810</v>
      </c>
      <c r="I5290" s="4">
        <v>7.4138919999999997</v>
      </c>
      <c r="J5290" s="4">
        <v>5.9066320000000001</v>
      </c>
      <c r="K5290" s="4">
        <v>8.2316929999999999</v>
      </c>
    </row>
    <row r="5291" spans="8:11" x14ac:dyDescent="0.25">
      <c r="H5291" s="6">
        <v>41811</v>
      </c>
      <c r="I5291" s="4" t="s">
        <v>31</v>
      </c>
      <c r="J5291" s="4" t="s">
        <v>31</v>
      </c>
      <c r="K5291" s="4" t="s">
        <v>31</v>
      </c>
    </row>
    <row r="5292" spans="8:11" x14ac:dyDescent="0.25">
      <c r="H5292" s="6">
        <v>41812</v>
      </c>
      <c r="I5292" s="4" t="s">
        <v>31</v>
      </c>
      <c r="J5292" s="4" t="s">
        <v>31</v>
      </c>
      <c r="K5292" s="4" t="s">
        <v>31</v>
      </c>
    </row>
    <row r="5293" spans="8:11" x14ac:dyDescent="0.25">
      <c r="H5293" s="6">
        <v>41813</v>
      </c>
      <c r="I5293" s="4">
        <v>7.4262800000000002</v>
      </c>
      <c r="J5293" s="4">
        <v>5.8956660000000003</v>
      </c>
      <c r="K5293" s="4">
        <v>8.2203479999999995</v>
      </c>
    </row>
    <row r="5294" spans="8:11" x14ac:dyDescent="0.25">
      <c r="H5294" s="6">
        <v>41814</v>
      </c>
      <c r="I5294" s="4">
        <v>7.4347560000000001</v>
      </c>
      <c r="J5294" s="4">
        <v>5.9272729999999996</v>
      </c>
      <c r="K5294" s="4">
        <v>8.2234599999999993</v>
      </c>
    </row>
    <row r="5295" spans="8:11" x14ac:dyDescent="0.25">
      <c r="H5295" s="6">
        <v>41815</v>
      </c>
      <c r="I5295" s="4">
        <v>7.4745660000000003</v>
      </c>
      <c r="J5295" s="4">
        <v>5.9358079999999998</v>
      </c>
      <c r="K5295" s="4">
        <v>8.2387040000000002</v>
      </c>
    </row>
    <row r="5296" spans="8:11" x14ac:dyDescent="0.25">
      <c r="H5296" s="6">
        <v>41816</v>
      </c>
      <c r="I5296" s="4">
        <v>7.4964750000000002</v>
      </c>
      <c r="J5296" s="4">
        <v>5.9680920000000004</v>
      </c>
      <c r="K5296" s="4">
        <v>8.2676660000000002</v>
      </c>
    </row>
    <row r="5297" spans="8:11" x14ac:dyDescent="0.25">
      <c r="H5297" s="6">
        <v>41817</v>
      </c>
      <c r="I5297" s="4">
        <v>7.4791439999999998</v>
      </c>
      <c r="J5297" s="4">
        <v>5.9553599999999998</v>
      </c>
      <c r="K5297" s="4">
        <v>8.2845080000000006</v>
      </c>
    </row>
    <row r="5298" spans="8:11" x14ac:dyDescent="0.25">
      <c r="H5298" s="6">
        <v>41818</v>
      </c>
      <c r="I5298" s="4" t="s">
        <v>31</v>
      </c>
      <c r="J5298" s="4" t="s">
        <v>31</v>
      </c>
      <c r="K5298" s="4" t="s">
        <v>31</v>
      </c>
    </row>
    <row r="5299" spans="8:11" x14ac:dyDescent="0.25">
      <c r="H5299" s="6">
        <v>41819</v>
      </c>
      <c r="I5299" s="4" t="s">
        <v>31</v>
      </c>
      <c r="J5299" s="4" t="s">
        <v>31</v>
      </c>
      <c r="K5299" s="4" t="s">
        <v>31</v>
      </c>
    </row>
    <row r="5300" spans="8:11" x14ac:dyDescent="0.25">
      <c r="H5300" s="6">
        <v>41820</v>
      </c>
      <c r="I5300" s="4">
        <v>7.5196240000000003</v>
      </c>
      <c r="J5300" s="4">
        <v>6.00875</v>
      </c>
      <c r="K5300" s="4">
        <v>8.4646059999999999</v>
      </c>
    </row>
    <row r="5301" spans="8:11" x14ac:dyDescent="0.25">
      <c r="H5301" s="6">
        <v>41821</v>
      </c>
      <c r="I5301" s="4">
        <v>7.5095099999999997</v>
      </c>
      <c r="J5301" s="4">
        <v>5.9625279999999998</v>
      </c>
      <c r="K5301" s="4">
        <v>8.4776000000000007</v>
      </c>
    </row>
    <row r="5302" spans="8:11" x14ac:dyDescent="0.25">
      <c r="H5302" s="6">
        <v>41822</v>
      </c>
      <c r="I5302" s="4">
        <v>7.4689649999999999</v>
      </c>
      <c r="J5302" s="4">
        <v>5.9107719999999997</v>
      </c>
      <c r="K5302" s="4">
        <v>8.4646059999999999</v>
      </c>
    </row>
    <row r="5303" spans="8:11" x14ac:dyDescent="0.25">
      <c r="H5303" s="6">
        <v>41823</v>
      </c>
      <c r="I5303" s="4">
        <v>7.4709300000000001</v>
      </c>
      <c r="J5303" s="4">
        <v>5.891864</v>
      </c>
      <c r="K5303" s="4">
        <v>8.4508200000000002</v>
      </c>
    </row>
    <row r="5304" spans="8:11" x14ac:dyDescent="0.25">
      <c r="H5304" s="6">
        <v>41824</v>
      </c>
      <c r="I5304" s="4">
        <v>7.4987360000000001</v>
      </c>
      <c r="J5304" s="4">
        <v>5.891864</v>
      </c>
      <c r="K5304" s="4">
        <v>8.4378390000000003</v>
      </c>
    </row>
    <row r="5305" spans="8:11" x14ac:dyDescent="0.25">
      <c r="H5305" s="6">
        <v>41825</v>
      </c>
      <c r="I5305" s="4" t="s">
        <v>31</v>
      </c>
      <c r="J5305" s="4" t="s">
        <v>31</v>
      </c>
      <c r="K5305" s="4" t="s">
        <v>31</v>
      </c>
    </row>
    <row r="5306" spans="8:11" x14ac:dyDescent="0.25">
      <c r="H5306" s="6">
        <v>41826</v>
      </c>
      <c r="I5306" s="4" t="s">
        <v>31</v>
      </c>
      <c r="J5306" s="4" t="s">
        <v>31</v>
      </c>
      <c r="K5306" s="4" t="s">
        <v>31</v>
      </c>
    </row>
    <row r="5307" spans="8:11" x14ac:dyDescent="0.25">
      <c r="H5307" s="6">
        <v>41827</v>
      </c>
      <c r="I5307" s="4">
        <v>7.4846849999999998</v>
      </c>
      <c r="J5307" s="4">
        <v>5.9102030000000001</v>
      </c>
      <c r="K5307" s="4">
        <v>8.4142799999999998</v>
      </c>
    </row>
    <row r="5308" spans="8:11" x14ac:dyDescent="0.25">
      <c r="H5308" s="6">
        <v>41828</v>
      </c>
      <c r="I5308" s="4">
        <v>7.4892700000000003</v>
      </c>
      <c r="J5308" s="4">
        <v>5.9458229999999999</v>
      </c>
      <c r="K5308" s="4">
        <v>8.4312319999999996</v>
      </c>
    </row>
    <row r="5309" spans="8:11" x14ac:dyDescent="0.25">
      <c r="H5309" s="6">
        <v>41829</v>
      </c>
      <c r="I5309" s="4">
        <v>7.4814100000000003</v>
      </c>
      <c r="J5309" s="4">
        <v>5.9630999999999998</v>
      </c>
      <c r="K5309" s="4">
        <v>8.4450120000000002</v>
      </c>
    </row>
    <row r="5310" spans="8:11" x14ac:dyDescent="0.25">
      <c r="H5310" s="6">
        <v>41830</v>
      </c>
      <c r="I5310" s="4">
        <v>7.4794450000000001</v>
      </c>
      <c r="J5310" s="4">
        <v>5.9572430000000001</v>
      </c>
      <c r="K5310" s="4">
        <v>8.4206400000000006</v>
      </c>
    </row>
    <row r="5311" spans="8:11" x14ac:dyDescent="0.25">
      <c r="H5311" s="6">
        <v>41831</v>
      </c>
      <c r="I5311" s="4">
        <v>7.4833749999999997</v>
      </c>
      <c r="J5311" s="4">
        <v>5.9716800000000001</v>
      </c>
      <c r="K5311" s="4">
        <v>8.4360079999999993</v>
      </c>
    </row>
    <row r="5312" spans="8:11" x14ac:dyDescent="0.25">
      <c r="H5312" s="6">
        <v>41832</v>
      </c>
      <c r="I5312" s="4" t="s">
        <v>31</v>
      </c>
      <c r="J5312" s="4" t="s">
        <v>31</v>
      </c>
      <c r="K5312" s="4" t="s">
        <v>31</v>
      </c>
    </row>
    <row r="5313" spans="8:11" x14ac:dyDescent="0.25">
      <c r="H5313" s="6">
        <v>41833</v>
      </c>
      <c r="I5313" s="4" t="s">
        <v>31</v>
      </c>
      <c r="J5313" s="4" t="s">
        <v>31</v>
      </c>
      <c r="K5313" s="4" t="s">
        <v>31</v>
      </c>
    </row>
    <row r="5314" spans="8:11" x14ac:dyDescent="0.25">
      <c r="H5314" s="6">
        <v>41834</v>
      </c>
      <c r="I5314" s="4">
        <v>7.4699879999999999</v>
      </c>
      <c r="J5314" s="4">
        <v>5.9416799999999999</v>
      </c>
      <c r="K5314" s="4">
        <v>8.4360079999999993</v>
      </c>
    </row>
    <row r="5315" spans="8:11" x14ac:dyDescent="0.25">
      <c r="H5315" s="6">
        <v>41835</v>
      </c>
      <c r="I5315" s="4">
        <v>7.4765280000000001</v>
      </c>
      <c r="J5315" s="4">
        <v>5.9388300000000003</v>
      </c>
      <c r="K5315" s="4">
        <v>8.4360079999999993</v>
      </c>
    </row>
    <row r="5316" spans="8:11" x14ac:dyDescent="0.25">
      <c r="H5316" s="6">
        <v>41836</v>
      </c>
      <c r="I5316" s="4">
        <v>7.5144799999999998</v>
      </c>
      <c r="J5316" s="4">
        <v>5.9509619999999996</v>
      </c>
      <c r="K5316" s="4">
        <v>8.4230250000000009</v>
      </c>
    </row>
    <row r="5317" spans="8:11" x14ac:dyDescent="0.25">
      <c r="H5317" s="6">
        <v>41837</v>
      </c>
      <c r="I5317" s="4">
        <v>7.5390750000000004</v>
      </c>
      <c r="J5317" s="4">
        <v>5.9901419999999996</v>
      </c>
      <c r="K5317" s="4">
        <v>8.4537790000000008</v>
      </c>
    </row>
    <row r="5318" spans="8:11" x14ac:dyDescent="0.25">
      <c r="H5318" s="6">
        <v>41838</v>
      </c>
      <c r="I5318" s="4">
        <v>7.5390750000000004</v>
      </c>
      <c r="J5318" s="4">
        <v>5.9756840000000002</v>
      </c>
      <c r="K5318" s="4">
        <v>8.4505909999999993</v>
      </c>
    </row>
    <row r="5319" spans="8:11" x14ac:dyDescent="0.25">
      <c r="H5319" s="6">
        <v>41839</v>
      </c>
      <c r="I5319" s="4" t="s">
        <v>31</v>
      </c>
      <c r="J5319" s="4" t="s">
        <v>31</v>
      </c>
      <c r="K5319" s="4" t="s">
        <v>31</v>
      </c>
    </row>
    <row r="5320" spans="8:11" x14ac:dyDescent="0.25">
      <c r="H5320" s="6">
        <v>41840</v>
      </c>
      <c r="I5320" s="4" t="s">
        <v>31</v>
      </c>
      <c r="J5320" s="4" t="s">
        <v>31</v>
      </c>
      <c r="K5320" s="4" t="s">
        <v>31</v>
      </c>
    </row>
    <row r="5321" spans="8:11" x14ac:dyDescent="0.25">
      <c r="H5321" s="6">
        <v>41841</v>
      </c>
      <c r="I5321" s="4">
        <v>7.5495869999999998</v>
      </c>
      <c r="J5321" s="4">
        <v>5.9878499999999999</v>
      </c>
      <c r="K5321" s="4">
        <v>8.4399879999999996</v>
      </c>
    </row>
    <row r="5322" spans="8:11" x14ac:dyDescent="0.25">
      <c r="H5322" s="6">
        <v>41842</v>
      </c>
      <c r="I5322" s="4">
        <v>7.5295680000000003</v>
      </c>
      <c r="J5322" s="4">
        <v>5.9935799999999997</v>
      </c>
      <c r="K5322" s="4">
        <v>8.4140180000000004</v>
      </c>
    </row>
    <row r="5323" spans="8:11" x14ac:dyDescent="0.25">
      <c r="H5323" s="6">
        <v>41843</v>
      </c>
      <c r="I5323" s="4">
        <v>7.5522150000000003</v>
      </c>
      <c r="J5323" s="4">
        <v>5.9831200000000004</v>
      </c>
      <c r="K5323" s="4">
        <v>8.4293849999999999</v>
      </c>
    </row>
    <row r="5324" spans="8:11" x14ac:dyDescent="0.25">
      <c r="H5324" s="6">
        <v>41844</v>
      </c>
      <c r="I5324" s="4">
        <v>7.5321920000000002</v>
      </c>
      <c r="J5324" s="4">
        <v>5.9473799999999999</v>
      </c>
      <c r="K5324" s="4">
        <v>8.4577639999999992</v>
      </c>
    </row>
    <row r="5325" spans="8:11" x14ac:dyDescent="0.25">
      <c r="H5325" s="6">
        <v>41845</v>
      </c>
      <c r="I5325" s="4">
        <v>7.5555000000000003</v>
      </c>
      <c r="J5325" s="4">
        <v>5.9802600000000004</v>
      </c>
      <c r="K5325" s="4">
        <v>8.4423759999999994</v>
      </c>
    </row>
    <row r="5326" spans="8:11" x14ac:dyDescent="0.25">
      <c r="H5326" s="6">
        <v>41846</v>
      </c>
      <c r="I5326" s="4" t="s">
        <v>31</v>
      </c>
      <c r="J5326" s="4" t="s">
        <v>31</v>
      </c>
      <c r="K5326" s="4" t="s">
        <v>31</v>
      </c>
    </row>
    <row r="5327" spans="8:11" x14ac:dyDescent="0.25">
      <c r="H5327" s="6">
        <v>41847</v>
      </c>
      <c r="I5327" s="4" t="s">
        <v>31</v>
      </c>
      <c r="J5327" s="4" t="s">
        <v>31</v>
      </c>
      <c r="K5327" s="4" t="s">
        <v>31</v>
      </c>
    </row>
    <row r="5328" spans="8:11" x14ac:dyDescent="0.25">
      <c r="H5328" s="6">
        <v>41848</v>
      </c>
      <c r="I5328" s="4">
        <v>7.5512160000000002</v>
      </c>
      <c r="J5328" s="4">
        <v>5.9623819999999998</v>
      </c>
      <c r="K5328" s="4">
        <v>8.4455600000000004</v>
      </c>
    </row>
    <row r="5329" spans="8:11" x14ac:dyDescent="0.25">
      <c r="H5329" s="6">
        <v>41849</v>
      </c>
      <c r="I5329" s="4">
        <v>7.5900299999999996</v>
      </c>
      <c r="J5329" s="4">
        <v>5.9825480000000004</v>
      </c>
      <c r="K5329" s="4">
        <v>8.4333600000000004</v>
      </c>
    </row>
    <row r="5330" spans="8:11" x14ac:dyDescent="0.25">
      <c r="H5330" s="6">
        <v>41850</v>
      </c>
      <c r="I5330" s="4">
        <v>7.5640409999999996</v>
      </c>
      <c r="J5330" s="4">
        <v>5.9145839999999996</v>
      </c>
      <c r="K5330" s="4">
        <v>8.4203700000000001</v>
      </c>
    </row>
    <row r="5331" spans="8:11" x14ac:dyDescent="0.25">
      <c r="H5331" s="6">
        <v>41851</v>
      </c>
      <c r="I5331" s="4">
        <v>7.7773500000000002</v>
      </c>
      <c r="J5331" s="4">
        <v>5.9869000000000003</v>
      </c>
      <c r="K5331" s="4">
        <v>8.4328240000000001</v>
      </c>
    </row>
    <row r="5332" spans="8:11" x14ac:dyDescent="0.25">
      <c r="H5332" s="6">
        <v>41852</v>
      </c>
      <c r="I5332" s="4">
        <v>7.7773500000000002</v>
      </c>
      <c r="J5332" s="4">
        <v>6.0035749999999997</v>
      </c>
      <c r="K5332" s="4">
        <v>8.4336199999999995</v>
      </c>
    </row>
    <row r="5333" spans="8:11" x14ac:dyDescent="0.25">
      <c r="H5333" s="6">
        <v>41853</v>
      </c>
      <c r="I5333" s="4" t="s">
        <v>31</v>
      </c>
      <c r="J5333" s="4" t="s">
        <v>31</v>
      </c>
      <c r="K5333" s="4" t="s">
        <v>31</v>
      </c>
    </row>
    <row r="5334" spans="8:11" x14ac:dyDescent="0.25">
      <c r="H5334" s="6">
        <v>41854</v>
      </c>
      <c r="I5334" s="4" t="s">
        <v>31</v>
      </c>
      <c r="J5334" s="4" t="s">
        <v>31</v>
      </c>
      <c r="K5334" s="4" t="s">
        <v>31</v>
      </c>
    </row>
    <row r="5335" spans="8:11" x14ac:dyDescent="0.25">
      <c r="H5335" s="6">
        <v>41855</v>
      </c>
      <c r="I5335" s="4">
        <v>7.8010400000000004</v>
      </c>
      <c r="J5335" s="4">
        <v>6.0064500000000001</v>
      </c>
      <c r="K5335" s="4">
        <v>8.4238199999999992</v>
      </c>
    </row>
    <row r="5336" spans="8:11" x14ac:dyDescent="0.25">
      <c r="H5336" s="6">
        <v>41856</v>
      </c>
      <c r="I5336" s="4">
        <v>7.757066</v>
      </c>
      <c r="J5336" s="4">
        <v>6.00875</v>
      </c>
      <c r="K5336" s="4">
        <v>8.4391920000000002</v>
      </c>
    </row>
    <row r="5337" spans="8:11" x14ac:dyDescent="0.25">
      <c r="H5337" s="6">
        <v>41857</v>
      </c>
      <c r="I5337" s="4">
        <v>7.7793749999999999</v>
      </c>
      <c r="J5337" s="4">
        <v>6.0104749999999996</v>
      </c>
      <c r="K5337" s="4">
        <v>8.4277949999999997</v>
      </c>
    </row>
    <row r="5338" spans="8:11" x14ac:dyDescent="0.25">
      <c r="H5338" s="6">
        <v>41858</v>
      </c>
      <c r="I5338" s="4">
        <v>7.7963079999999998</v>
      </c>
      <c r="J5338" s="4">
        <v>6.0353279999999998</v>
      </c>
      <c r="K5338" s="4">
        <v>8.4116359999999997</v>
      </c>
    </row>
    <row r="5339" spans="8:11" x14ac:dyDescent="0.25">
      <c r="H5339" s="6">
        <v>41859</v>
      </c>
      <c r="I5339" s="4">
        <v>7.8186730000000004</v>
      </c>
      <c r="J5339" s="4">
        <v>6.0347520000000001</v>
      </c>
      <c r="K5339" s="4">
        <v>8.4447639999999993</v>
      </c>
    </row>
    <row r="5340" spans="8:11" x14ac:dyDescent="0.25">
      <c r="H5340" s="6">
        <v>41860</v>
      </c>
      <c r="I5340" s="4" t="s">
        <v>31</v>
      </c>
      <c r="J5340" s="4" t="s">
        <v>31</v>
      </c>
      <c r="K5340" s="4" t="s">
        <v>31</v>
      </c>
    </row>
    <row r="5341" spans="8:11" x14ac:dyDescent="0.25">
      <c r="H5341" s="6">
        <v>41861</v>
      </c>
      <c r="I5341" s="4" t="s">
        <v>31</v>
      </c>
      <c r="J5341" s="4" t="s">
        <v>31</v>
      </c>
      <c r="K5341" s="4" t="s">
        <v>31</v>
      </c>
    </row>
    <row r="5342" spans="8:11" x14ac:dyDescent="0.25">
      <c r="H5342" s="6">
        <v>41862</v>
      </c>
      <c r="I5342" s="4">
        <v>7.8098280000000004</v>
      </c>
      <c r="J5342" s="4">
        <v>6.0219750000000003</v>
      </c>
      <c r="K5342" s="4">
        <v>8.4179879999999994</v>
      </c>
    </row>
    <row r="5343" spans="8:11" x14ac:dyDescent="0.25">
      <c r="H5343" s="6">
        <v>41863</v>
      </c>
      <c r="I5343" s="4">
        <v>7.8172639999999998</v>
      </c>
      <c r="J5343" s="4">
        <v>6.0051880000000004</v>
      </c>
      <c r="K5343" s="4">
        <v>8.4325650000000003</v>
      </c>
    </row>
    <row r="5344" spans="8:11" x14ac:dyDescent="0.25">
      <c r="H5344" s="6">
        <v>41864</v>
      </c>
      <c r="I5344" s="4">
        <v>7.8206439999999997</v>
      </c>
      <c r="J5344" s="4">
        <v>6.0259999999999998</v>
      </c>
      <c r="K5344" s="4">
        <v>8.4333600000000004</v>
      </c>
    </row>
    <row r="5345" spans="8:11" x14ac:dyDescent="0.25">
      <c r="H5345" s="6">
        <v>41865</v>
      </c>
      <c r="I5345" s="4">
        <v>7.8511689999999996</v>
      </c>
      <c r="J5345" s="4">
        <v>6.0468479999999998</v>
      </c>
      <c r="K5345" s="4">
        <v>8.4349500000000006</v>
      </c>
    </row>
    <row r="5346" spans="8:11" x14ac:dyDescent="0.25">
      <c r="H5346" s="6">
        <v>41866</v>
      </c>
      <c r="I5346" s="4">
        <v>7.9124800000000004</v>
      </c>
      <c r="J5346" s="4">
        <v>6.0928170000000001</v>
      </c>
      <c r="K5346" s="4">
        <v>8.4349500000000006</v>
      </c>
    </row>
    <row r="5347" spans="8:11" x14ac:dyDescent="0.25">
      <c r="H5347" s="6">
        <v>41867</v>
      </c>
      <c r="I5347" s="4" t="s">
        <v>31</v>
      </c>
      <c r="J5347" s="4" t="s">
        <v>31</v>
      </c>
      <c r="K5347" s="4" t="s">
        <v>31</v>
      </c>
    </row>
    <row r="5348" spans="8:11" x14ac:dyDescent="0.25">
      <c r="H5348" s="6">
        <v>41868</v>
      </c>
      <c r="I5348" s="4" t="s">
        <v>31</v>
      </c>
      <c r="J5348" s="4" t="s">
        <v>31</v>
      </c>
      <c r="K5348" s="4" t="s">
        <v>31</v>
      </c>
    </row>
    <row r="5349" spans="8:11" x14ac:dyDescent="0.25">
      <c r="H5349" s="6">
        <v>41869</v>
      </c>
      <c r="I5349" s="4">
        <v>7.8552309999999999</v>
      </c>
      <c r="J5349" s="4">
        <v>6.0357750000000001</v>
      </c>
      <c r="K5349" s="4">
        <v>8.4389249999999993</v>
      </c>
    </row>
    <row r="5350" spans="8:11" x14ac:dyDescent="0.25">
      <c r="H5350" s="6">
        <v>41870</v>
      </c>
      <c r="I5350" s="4">
        <v>7.8817500000000003</v>
      </c>
      <c r="J5350" s="4">
        <v>6.0189640000000004</v>
      </c>
      <c r="K5350" s="4">
        <v>8.4389249999999993</v>
      </c>
    </row>
    <row r="5351" spans="8:11" x14ac:dyDescent="0.25">
      <c r="H5351" s="6">
        <v>41871</v>
      </c>
      <c r="I5351" s="4">
        <v>7.8905640000000004</v>
      </c>
      <c r="J5351" s="4">
        <v>6.0109279999999998</v>
      </c>
      <c r="K5351" s="4">
        <v>8.4219580000000001</v>
      </c>
    </row>
    <row r="5352" spans="8:11" x14ac:dyDescent="0.25">
      <c r="H5352" s="6">
        <v>41872</v>
      </c>
      <c r="I5352" s="4">
        <v>7.8925979999999996</v>
      </c>
      <c r="J5352" s="4">
        <v>6.0271499999999998</v>
      </c>
      <c r="K5352" s="4">
        <v>8.3790630000000004</v>
      </c>
    </row>
    <row r="5353" spans="8:11" x14ac:dyDescent="0.25">
      <c r="H5353" s="6">
        <v>41873</v>
      </c>
      <c r="I5353" s="4">
        <v>7.8932760000000002</v>
      </c>
      <c r="J5353" s="4">
        <v>6.038208</v>
      </c>
      <c r="K5353" s="4">
        <v>8.4113509999999998</v>
      </c>
    </row>
    <row r="5354" spans="8:11" x14ac:dyDescent="0.25">
      <c r="H5354" s="6">
        <v>41874</v>
      </c>
      <c r="I5354" s="4" t="s">
        <v>31</v>
      </c>
      <c r="J5354" s="4" t="s">
        <v>31</v>
      </c>
      <c r="K5354" s="4" t="s">
        <v>31</v>
      </c>
    </row>
    <row r="5355" spans="8:11" x14ac:dyDescent="0.25">
      <c r="H5355" s="6">
        <v>41875</v>
      </c>
      <c r="I5355" s="4" t="s">
        <v>31</v>
      </c>
      <c r="J5355" s="4" t="s">
        <v>31</v>
      </c>
      <c r="K5355" s="4" t="s">
        <v>31</v>
      </c>
    </row>
    <row r="5356" spans="8:11" x14ac:dyDescent="0.25">
      <c r="H5356" s="6">
        <v>41876</v>
      </c>
      <c r="I5356" s="4">
        <v>7.9492000000000003</v>
      </c>
      <c r="J5356" s="4">
        <v>6.0410880000000002</v>
      </c>
      <c r="K5356" s="4">
        <v>8.4251339999999999</v>
      </c>
    </row>
    <row r="5357" spans="8:11" x14ac:dyDescent="0.25">
      <c r="H5357" s="6">
        <v>41877</v>
      </c>
      <c r="I5357" s="4">
        <v>7.9738290000000003</v>
      </c>
      <c r="J5357" s="4">
        <v>6.0300250000000002</v>
      </c>
      <c r="K5357" s="4">
        <v>8.4291040000000006</v>
      </c>
    </row>
    <row r="5358" spans="8:11" x14ac:dyDescent="0.25">
      <c r="H5358" s="6">
        <v>41878</v>
      </c>
      <c r="I5358" s="4">
        <v>8.0109069999999996</v>
      </c>
      <c r="J5358" s="4">
        <v>6.0619620000000003</v>
      </c>
      <c r="K5358" s="4">
        <v>8.4298979999999997</v>
      </c>
    </row>
    <row r="5359" spans="8:11" x14ac:dyDescent="0.25">
      <c r="H5359" s="6">
        <v>41879</v>
      </c>
      <c r="I5359" s="4">
        <v>8.0081749999999996</v>
      </c>
      <c r="J5359" s="4">
        <v>6.0822940000000001</v>
      </c>
      <c r="K5359" s="4">
        <v>8.4444900000000001</v>
      </c>
    </row>
    <row r="5360" spans="8:11" x14ac:dyDescent="0.25">
      <c r="H5360" s="6">
        <v>41880</v>
      </c>
      <c r="I5360" s="4">
        <v>7.98963</v>
      </c>
      <c r="J5360" s="4">
        <v>6.0694629999999998</v>
      </c>
      <c r="K5360" s="4">
        <v>8.443695</v>
      </c>
    </row>
    <row r="5361" spans="8:11" x14ac:dyDescent="0.25">
      <c r="H5361" s="6">
        <v>41881</v>
      </c>
      <c r="I5361" s="4" t="s">
        <v>31</v>
      </c>
      <c r="J5361" s="4" t="s">
        <v>31</v>
      </c>
      <c r="K5361" s="4" t="s">
        <v>31</v>
      </c>
    </row>
    <row r="5362" spans="8:11" x14ac:dyDescent="0.25">
      <c r="H5362" s="6">
        <v>41882</v>
      </c>
      <c r="I5362" s="4">
        <v>8.024775</v>
      </c>
      <c r="J5362" s="4">
        <v>6.2056199999999997</v>
      </c>
      <c r="K5362" s="4">
        <v>8.4601550000000003</v>
      </c>
    </row>
    <row r="5363" spans="8:11" x14ac:dyDescent="0.25">
      <c r="H5363" s="6">
        <v>41883</v>
      </c>
      <c r="I5363" s="4">
        <v>7.9958809999999998</v>
      </c>
      <c r="J5363" s="4">
        <v>6.2056199999999997</v>
      </c>
      <c r="K5363" s="4">
        <v>8.4585609999999996</v>
      </c>
    </row>
    <row r="5364" spans="8:11" x14ac:dyDescent="0.25">
      <c r="H5364" s="6">
        <v>41884</v>
      </c>
      <c r="I5364" s="4">
        <v>7.93764</v>
      </c>
      <c r="J5364" s="4">
        <v>6.1267050000000003</v>
      </c>
      <c r="K5364" s="4">
        <v>8.4325650000000003</v>
      </c>
    </row>
    <row r="5365" spans="8:11" x14ac:dyDescent="0.25">
      <c r="H5365" s="6">
        <v>41885</v>
      </c>
      <c r="I5365" s="4">
        <v>7.916461</v>
      </c>
      <c r="J5365" s="4">
        <v>6.1401079999999997</v>
      </c>
      <c r="K5365" s="4">
        <v>8.4211639999999992</v>
      </c>
    </row>
    <row r="5366" spans="8:11" x14ac:dyDescent="0.25">
      <c r="H5366" s="6">
        <v>41886</v>
      </c>
      <c r="I5366" s="4">
        <v>7.9210739999999999</v>
      </c>
      <c r="J5366" s="4">
        <v>6.0958480000000002</v>
      </c>
      <c r="K5366" s="4">
        <v>8.4073860000000007</v>
      </c>
    </row>
    <row r="5367" spans="8:11" x14ac:dyDescent="0.25">
      <c r="H5367" s="6">
        <v>41887</v>
      </c>
      <c r="I5367" s="4">
        <v>7.9695999999999998</v>
      </c>
      <c r="J5367" s="4">
        <v>6.0836459999999999</v>
      </c>
      <c r="K5367" s="4">
        <v>8.3928239999999992</v>
      </c>
    </row>
    <row r="5368" spans="8:11" x14ac:dyDescent="0.25">
      <c r="H5368" s="6">
        <v>41888</v>
      </c>
      <c r="I5368" s="4" t="s">
        <v>31</v>
      </c>
      <c r="J5368" s="4" t="s">
        <v>31</v>
      </c>
      <c r="K5368" s="4" t="s">
        <v>31</v>
      </c>
    </row>
    <row r="5369" spans="8:11" x14ac:dyDescent="0.25">
      <c r="H5369" s="6">
        <v>41889</v>
      </c>
      <c r="I5369" s="4" t="s">
        <v>31</v>
      </c>
      <c r="J5369" s="4" t="s">
        <v>31</v>
      </c>
      <c r="K5369" s="4" t="s">
        <v>31</v>
      </c>
    </row>
    <row r="5370" spans="8:11" x14ac:dyDescent="0.25">
      <c r="H5370" s="6">
        <v>41890</v>
      </c>
      <c r="I5370" s="4">
        <v>7.9538060000000002</v>
      </c>
      <c r="J5370" s="4">
        <v>6.0813179999999996</v>
      </c>
      <c r="K5370" s="4">
        <v>8.4081790000000005</v>
      </c>
    </row>
    <row r="5371" spans="8:11" x14ac:dyDescent="0.25">
      <c r="H5371" s="6">
        <v>41891</v>
      </c>
      <c r="I5371" s="4">
        <v>7.8704999999999998</v>
      </c>
      <c r="J5371" s="4">
        <v>6.0615730000000001</v>
      </c>
      <c r="K5371" s="4">
        <v>8.3959919999999997</v>
      </c>
    </row>
    <row r="5372" spans="8:11" x14ac:dyDescent="0.25">
      <c r="H5372" s="6">
        <v>41892</v>
      </c>
      <c r="I5372" s="4">
        <v>7.8426640000000001</v>
      </c>
      <c r="J5372" s="4">
        <v>6.0308640000000002</v>
      </c>
      <c r="K5372" s="4">
        <v>8.3660999999999994</v>
      </c>
    </row>
    <row r="5373" spans="8:11" x14ac:dyDescent="0.25">
      <c r="H5373" s="6">
        <v>41893</v>
      </c>
      <c r="I5373" s="4">
        <v>7.8372719999999996</v>
      </c>
      <c r="J5373" s="4">
        <v>6.0331799999999998</v>
      </c>
      <c r="K5373" s="4">
        <v>8.3088060000000006</v>
      </c>
    </row>
    <row r="5374" spans="8:11" x14ac:dyDescent="0.25">
      <c r="H5374" s="6">
        <v>41894</v>
      </c>
      <c r="I5374" s="4">
        <v>7.7958720000000001</v>
      </c>
      <c r="J5374" s="4">
        <v>5.9679250000000001</v>
      </c>
      <c r="K5374" s="4">
        <v>8.3080200000000008</v>
      </c>
    </row>
    <row r="5375" spans="8:11" x14ac:dyDescent="0.25">
      <c r="H5375" s="6">
        <v>41895</v>
      </c>
      <c r="I5375" s="4" t="s">
        <v>31</v>
      </c>
      <c r="J5375" s="4" t="s">
        <v>31</v>
      </c>
      <c r="K5375" s="4" t="s">
        <v>31</v>
      </c>
    </row>
    <row r="5376" spans="8:11" x14ac:dyDescent="0.25">
      <c r="H5376" s="6">
        <v>41896</v>
      </c>
      <c r="I5376" s="4" t="s">
        <v>31</v>
      </c>
      <c r="J5376" s="4" t="s">
        <v>31</v>
      </c>
      <c r="K5376" s="4" t="s">
        <v>31</v>
      </c>
    </row>
    <row r="5377" spans="8:11" x14ac:dyDescent="0.25">
      <c r="H5377" s="6">
        <v>41897</v>
      </c>
      <c r="I5377" s="4">
        <v>7.8032640000000004</v>
      </c>
      <c r="J5377" s="4">
        <v>5.9736750000000001</v>
      </c>
      <c r="K5377" s="4">
        <v>8.2974499999999995</v>
      </c>
    </row>
    <row r="5378" spans="8:11" x14ac:dyDescent="0.25">
      <c r="H5378" s="6">
        <v>41898</v>
      </c>
      <c r="I5378" s="4">
        <v>7.7835999999999999</v>
      </c>
      <c r="J5378" s="4">
        <v>5.9644339999999998</v>
      </c>
      <c r="K5378" s="4">
        <v>8.2829599999999992</v>
      </c>
    </row>
    <row r="5379" spans="8:11" x14ac:dyDescent="0.25">
      <c r="H5379" s="6">
        <v>41899</v>
      </c>
      <c r="I5379" s="4">
        <v>7.798362</v>
      </c>
      <c r="J5379" s="4">
        <v>5.9477399999999996</v>
      </c>
      <c r="K5379" s="4">
        <v>8.3280340000000006</v>
      </c>
    </row>
    <row r="5380" spans="8:11" x14ac:dyDescent="0.25">
      <c r="H5380" s="6">
        <v>41900</v>
      </c>
      <c r="I5380" s="4">
        <v>7.7713299999999998</v>
      </c>
      <c r="J5380" s="4">
        <v>5.9408640000000004</v>
      </c>
      <c r="K5380" s="4">
        <v>8.2990200000000005</v>
      </c>
    </row>
    <row r="5381" spans="8:11" x14ac:dyDescent="0.25">
      <c r="H5381" s="6">
        <v>41901</v>
      </c>
      <c r="I5381" s="4">
        <v>7.8220799999999997</v>
      </c>
      <c r="J5381" s="4">
        <v>5.9742499999999996</v>
      </c>
      <c r="K5381" s="4">
        <v>8.3013750000000002</v>
      </c>
    </row>
    <row r="5382" spans="8:11" x14ac:dyDescent="0.25">
      <c r="H5382" s="6">
        <v>41902</v>
      </c>
      <c r="I5382" s="4" t="s">
        <v>31</v>
      </c>
      <c r="J5382" s="4" t="s">
        <v>31</v>
      </c>
      <c r="K5382" s="4" t="s">
        <v>31</v>
      </c>
    </row>
    <row r="5383" spans="8:11" x14ac:dyDescent="0.25">
      <c r="H5383" s="6">
        <v>41903</v>
      </c>
      <c r="I5383" s="4" t="s">
        <v>31</v>
      </c>
      <c r="J5383" s="4" t="s">
        <v>31</v>
      </c>
      <c r="K5383" s="4" t="s">
        <v>31</v>
      </c>
    </row>
    <row r="5384" spans="8:11" x14ac:dyDescent="0.25">
      <c r="H5384" s="6">
        <v>41904</v>
      </c>
      <c r="I5384" s="4">
        <v>7.8328319999999998</v>
      </c>
      <c r="J5384" s="4">
        <v>5.981725</v>
      </c>
      <c r="K5384" s="4">
        <v>8.3351170000000003</v>
      </c>
    </row>
    <row r="5385" spans="8:11" x14ac:dyDescent="0.25">
      <c r="H5385" s="6">
        <v>41905</v>
      </c>
      <c r="I5385" s="4">
        <v>7.8465069999999999</v>
      </c>
      <c r="J5385" s="4">
        <v>6.0024959999999998</v>
      </c>
      <c r="K5385" s="4">
        <v>8.3351170000000003</v>
      </c>
    </row>
    <row r="5386" spans="8:11" x14ac:dyDescent="0.25">
      <c r="H5386" s="6">
        <v>41906</v>
      </c>
      <c r="I5386" s="4">
        <v>7.8662539999999996</v>
      </c>
      <c r="J5386" s="4">
        <v>5.9811500000000004</v>
      </c>
      <c r="K5386" s="4">
        <v>8.3528000000000002</v>
      </c>
    </row>
    <row r="5387" spans="8:11" x14ac:dyDescent="0.25">
      <c r="H5387" s="6">
        <v>41907</v>
      </c>
      <c r="I5387" s="4">
        <v>7.8743420000000004</v>
      </c>
      <c r="J5387" s="4">
        <v>6.0209950000000001</v>
      </c>
      <c r="K5387" s="4">
        <v>8.3795300000000008</v>
      </c>
    </row>
    <row r="5388" spans="8:11" x14ac:dyDescent="0.25">
      <c r="H5388" s="6">
        <v>41908</v>
      </c>
      <c r="I5388" s="4">
        <v>7.8743420000000004</v>
      </c>
      <c r="J5388" s="4">
        <v>6.0140710000000004</v>
      </c>
      <c r="K5388" s="4">
        <v>8.3956739999999996</v>
      </c>
    </row>
    <row r="5389" spans="8:11" x14ac:dyDescent="0.25">
      <c r="H5389" s="6">
        <v>41909</v>
      </c>
      <c r="I5389" s="4" t="s">
        <v>31</v>
      </c>
      <c r="J5389" s="4" t="s">
        <v>31</v>
      </c>
      <c r="K5389" s="4" t="s">
        <v>31</v>
      </c>
    </row>
    <row r="5390" spans="8:11" x14ac:dyDescent="0.25">
      <c r="H5390" s="6">
        <v>41910</v>
      </c>
      <c r="I5390" s="4" t="s">
        <v>31</v>
      </c>
      <c r="J5390" s="4" t="s">
        <v>31</v>
      </c>
      <c r="K5390" s="4" t="s">
        <v>31</v>
      </c>
    </row>
    <row r="5391" spans="8:11" x14ac:dyDescent="0.25">
      <c r="H5391" s="6">
        <v>41911</v>
      </c>
      <c r="I5391" s="4">
        <v>7.870298</v>
      </c>
      <c r="J5391" s="4">
        <v>6.036054</v>
      </c>
      <c r="K5391" s="4">
        <v>8.3940920000000006</v>
      </c>
    </row>
    <row r="5392" spans="8:11" x14ac:dyDescent="0.25">
      <c r="H5392" s="6">
        <v>41912</v>
      </c>
      <c r="I5392" s="4">
        <v>7.9190399999999999</v>
      </c>
      <c r="J5392" s="4">
        <v>6.0546009999999999</v>
      </c>
      <c r="K5392" s="4">
        <v>8.6218160000000008</v>
      </c>
    </row>
    <row r="5393" spans="8:11" x14ac:dyDescent="0.25">
      <c r="H5393" s="6">
        <v>41913</v>
      </c>
      <c r="I5393" s="4">
        <v>7.9682399999999998</v>
      </c>
      <c r="J5393" s="4">
        <v>6.1307999999999998</v>
      </c>
      <c r="K5393" s="4">
        <v>8.59572</v>
      </c>
    </row>
    <row r="5394" spans="8:11" x14ac:dyDescent="0.25">
      <c r="H5394" s="6">
        <v>41914</v>
      </c>
      <c r="I5394" s="4">
        <v>7.9429420000000004</v>
      </c>
      <c r="J5394" s="4">
        <v>6.0993459999999997</v>
      </c>
      <c r="K5394" s="4">
        <v>8.5859170000000002</v>
      </c>
    </row>
    <row r="5395" spans="8:11" x14ac:dyDescent="0.25">
      <c r="H5395" s="6">
        <v>41915</v>
      </c>
      <c r="I5395" s="4">
        <v>7.9381890000000004</v>
      </c>
      <c r="J5395" s="4">
        <v>6.1063039999999997</v>
      </c>
      <c r="K5395" s="4">
        <v>8.5867260000000005</v>
      </c>
    </row>
    <row r="5396" spans="8:11" x14ac:dyDescent="0.25">
      <c r="H5396" s="6">
        <v>41916</v>
      </c>
      <c r="I5396" s="4" t="s">
        <v>31</v>
      </c>
      <c r="J5396" s="4" t="s">
        <v>31</v>
      </c>
      <c r="K5396" s="4" t="s">
        <v>31</v>
      </c>
    </row>
    <row r="5397" spans="8:11" x14ac:dyDescent="0.25">
      <c r="H5397" s="6">
        <v>41917</v>
      </c>
      <c r="I5397" s="4" t="s">
        <v>31</v>
      </c>
      <c r="J5397" s="4" t="s">
        <v>31</v>
      </c>
      <c r="K5397" s="4" t="s">
        <v>31</v>
      </c>
    </row>
    <row r="5398" spans="8:11" x14ac:dyDescent="0.25">
      <c r="H5398" s="6">
        <v>41918</v>
      </c>
      <c r="I5398" s="4">
        <v>7.9422629999999996</v>
      </c>
      <c r="J5398" s="4">
        <v>6.1034269999999999</v>
      </c>
      <c r="K5398" s="4">
        <v>8.5891529999999996</v>
      </c>
    </row>
    <row r="5399" spans="8:11" x14ac:dyDescent="0.25">
      <c r="H5399" s="6">
        <v>41919</v>
      </c>
      <c r="I5399" s="4">
        <v>7.923108</v>
      </c>
      <c r="J5399" s="4">
        <v>6.1576880000000003</v>
      </c>
      <c r="K5399" s="4">
        <v>8.5899619999999999</v>
      </c>
    </row>
    <row r="5400" spans="8:11" x14ac:dyDescent="0.25">
      <c r="H5400" s="6">
        <v>41920</v>
      </c>
      <c r="I5400" s="4">
        <v>7.9285319999999997</v>
      </c>
      <c r="J5400" s="4">
        <v>6.1670639999999999</v>
      </c>
      <c r="K5400" s="4">
        <v>8.6070600000000006</v>
      </c>
    </row>
    <row r="5401" spans="8:11" x14ac:dyDescent="0.25">
      <c r="H5401" s="6">
        <v>41921</v>
      </c>
      <c r="I5401" s="4">
        <v>7.9380240000000004</v>
      </c>
      <c r="J5401" s="4">
        <v>6.1577099999999998</v>
      </c>
      <c r="K5401" s="4">
        <v>8.6249850000000006</v>
      </c>
    </row>
    <row r="5402" spans="8:11" x14ac:dyDescent="0.25">
      <c r="H5402" s="6">
        <v>41922</v>
      </c>
      <c r="I5402" s="4">
        <v>7.9373459999999998</v>
      </c>
      <c r="J5402" s="4">
        <v>6.1746819999999998</v>
      </c>
      <c r="K5402" s="4">
        <v>8.5825759999999995</v>
      </c>
    </row>
    <row r="5403" spans="8:11" x14ac:dyDescent="0.25">
      <c r="H5403" s="6">
        <v>41923</v>
      </c>
      <c r="I5403" s="4" t="s">
        <v>31</v>
      </c>
      <c r="J5403" s="4" t="s">
        <v>31</v>
      </c>
      <c r="K5403" s="4" t="s">
        <v>31</v>
      </c>
    </row>
    <row r="5404" spans="8:11" x14ac:dyDescent="0.25">
      <c r="H5404" s="6">
        <v>41924</v>
      </c>
      <c r="I5404" s="4" t="s">
        <v>31</v>
      </c>
      <c r="J5404" s="4" t="s">
        <v>31</v>
      </c>
      <c r="K5404" s="4" t="s">
        <v>31</v>
      </c>
    </row>
    <row r="5405" spans="8:11" x14ac:dyDescent="0.25">
      <c r="H5405" s="6">
        <v>41925</v>
      </c>
      <c r="I5405" s="4">
        <v>7.9154840000000002</v>
      </c>
      <c r="J5405" s="4">
        <v>6.1641450000000004</v>
      </c>
      <c r="K5405" s="4">
        <v>8.5825759999999995</v>
      </c>
    </row>
    <row r="5406" spans="8:11" x14ac:dyDescent="0.25">
      <c r="H5406" s="6">
        <v>41926</v>
      </c>
      <c r="I5406" s="4">
        <v>7.9585590000000002</v>
      </c>
      <c r="J5406" s="4">
        <v>6.2392770000000004</v>
      </c>
      <c r="K5406" s="4">
        <v>8.5833840000000006</v>
      </c>
    </row>
    <row r="5407" spans="8:11" x14ac:dyDescent="0.25">
      <c r="H5407" s="6">
        <v>41927</v>
      </c>
      <c r="I5407" s="4">
        <v>7.9915349999999998</v>
      </c>
      <c r="J5407" s="4">
        <v>6.3089440000000003</v>
      </c>
      <c r="K5407" s="4">
        <v>8.6012880000000003</v>
      </c>
    </row>
    <row r="5408" spans="8:11" x14ac:dyDescent="0.25">
      <c r="H5408" s="6">
        <v>41928</v>
      </c>
      <c r="I5408" s="4">
        <v>7.8713439999999997</v>
      </c>
      <c r="J5408" s="4">
        <v>6.2545909999999996</v>
      </c>
      <c r="K5408" s="4">
        <v>8.5890400000000007</v>
      </c>
    </row>
    <row r="5409" spans="8:11" x14ac:dyDescent="0.25">
      <c r="H5409" s="6">
        <v>41929</v>
      </c>
      <c r="I5409" s="4">
        <v>7.8487299999999998</v>
      </c>
      <c r="J5409" s="4">
        <v>6.2186779999999997</v>
      </c>
      <c r="K5409" s="4">
        <v>8.6216399999999993</v>
      </c>
    </row>
    <row r="5410" spans="8:11" x14ac:dyDescent="0.25">
      <c r="H5410" s="6">
        <v>41930</v>
      </c>
      <c r="I5410" s="4" t="s">
        <v>31</v>
      </c>
      <c r="J5410" s="4" t="s">
        <v>31</v>
      </c>
      <c r="K5410" s="4" t="s">
        <v>31</v>
      </c>
    </row>
    <row r="5411" spans="8:11" x14ac:dyDescent="0.25">
      <c r="H5411" s="6">
        <v>41931</v>
      </c>
      <c r="I5411" s="4" t="s">
        <v>31</v>
      </c>
      <c r="J5411" s="4" t="s">
        <v>31</v>
      </c>
      <c r="K5411" s="4" t="s">
        <v>31</v>
      </c>
    </row>
    <row r="5412" spans="8:11" x14ac:dyDescent="0.25">
      <c r="H5412" s="6">
        <v>41932</v>
      </c>
      <c r="I5412" s="4">
        <v>7.8113279999999996</v>
      </c>
      <c r="J5412" s="4">
        <v>6.2245480000000004</v>
      </c>
      <c r="K5412" s="4">
        <v>8.5669740000000001</v>
      </c>
    </row>
    <row r="5413" spans="8:11" x14ac:dyDescent="0.25">
      <c r="H5413" s="6">
        <v>41933</v>
      </c>
      <c r="I5413" s="4">
        <v>7.8310279999999999</v>
      </c>
      <c r="J5413" s="4">
        <v>6.2074980000000002</v>
      </c>
      <c r="K5413" s="4">
        <v>8.595504</v>
      </c>
    </row>
    <row r="5414" spans="8:11" x14ac:dyDescent="0.25">
      <c r="H5414" s="6">
        <v>41934</v>
      </c>
      <c r="I5414" s="4">
        <v>7.8220799999999997</v>
      </c>
      <c r="J5414" s="4">
        <v>6.1887150000000002</v>
      </c>
      <c r="K5414" s="4">
        <v>8.5938879999999997</v>
      </c>
    </row>
    <row r="5415" spans="8:11" x14ac:dyDescent="0.25">
      <c r="H5415" s="6">
        <v>41935</v>
      </c>
      <c r="I5415" s="4">
        <v>7.8010460000000004</v>
      </c>
      <c r="J5415" s="4">
        <v>6.1412639999999996</v>
      </c>
      <c r="K5415" s="4">
        <v>8.5832519999999999</v>
      </c>
    </row>
    <row r="5416" spans="8:11" x14ac:dyDescent="0.25">
      <c r="H5416" s="6">
        <v>41936</v>
      </c>
      <c r="I5416" s="4">
        <v>7.8037299999999998</v>
      </c>
      <c r="J5416" s="4">
        <v>6.1401000000000003</v>
      </c>
      <c r="K5416" s="4">
        <v>8.6011600000000001</v>
      </c>
    </row>
    <row r="5417" spans="8:11" x14ac:dyDescent="0.25">
      <c r="H5417" s="6">
        <v>41937</v>
      </c>
      <c r="I5417" s="4" t="s">
        <v>31</v>
      </c>
      <c r="J5417" s="4" t="s">
        <v>31</v>
      </c>
      <c r="K5417" s="4" t="s">
        <v>31</v>
      </c>
    </row>
    <row r="5418" spans="8:11" x14ac:dyDescent="0.25">
      <c r="H5418" s="6">
        <v>41938</v>
      </c>
      <c r="I5418" s="4" t="s">
        <v>31</v>
      </c>
      <c r="J5418" s="4" t="s">
        <v>31</v>
      </c>
      <c r="K5418" s="4" t="s">
        <v>31</v>
      </c>
    </row>
    <row r="5419" spans="8:11" x14ac:dyDescent="0.25">
      <c r="H5419" s="6">
        <v>41939</v>
      </c>
      <c r="I5419" s="4">
        <v>7.8070849999999998</v>
      </c>
      <c r="J5419" s="4">
        <v>6.1453379999999997</v>
      </c>
      <c r="K5419" s="4">
        <v>8.5889009999999999</v>
      </c>
    </row>
    <row r="5420" spans="8:11" x14ac:dyDescent="0.25">
      <c r="H5420" s="6">
        <v>41940</v>
      </c>
      <c r="I5420" s="4">
        <v>7.8090979999999997</v>
      </c>
      <c r="J5420" s="4">
        <v>6.1266449999999999</v>
      </c>
      <c r="K5420" s="4">
        <v>8.5921289999999999</v>
      </c>
    </row>
    <row r="5421" spans="8:11" x14ac:dyDescent="0.25">
      <c r="H5421" s="6">
        <v>41941</v>
      </c>
      <c r="I5421" s="4">
        <v>7.8104399999999998</v>
      </c>
      <c r="J5421" s="4">
        <v>6.1156059999999997</v>
      </c>
      <c r="K5421" s="4">
        <v>8.5774519999999992</v>
      </c>
    </row>
    <row r="5422" spans="8:11" x14ac:dyDescent="0.25">
      <c r="H5422" s="6">
        <v>41942</v>
      </c>
      <c r="I5422" s="4">
        <v>7.8478529999999997</v>
      </c>
      <c r="J5422" s="4">
        <v>6.1190920000000002</v>
      </c>
      <c r="K5422" s="4">
        <v>8.5497359999999993</v>
      </c>
    </row>
    <row r="5423" spans="8:11" x14ac:dyDescent="0.25">
      <c r="H5423" s="6">
        <v>41943</v>
      </c>
      <c r="I5423" s="4">
        <v>7.9898040000000004</v>
      </c>
      <c r="J5423" s="4">
        <v>6.1617899999999999</v>
      </c>
      <c r="K5423" s="4">
        <v>8.6600760000000001</v>
      </c>
    </row>
    <row r="5424" spans="8:11" x14ac:dyDescent="0.25">
      <c r="H5424" s="6">
        <v>41944</v>
      </c>
      <c r="I5424" s="4" t="s">
        <v>31</v>
      </c>
      <c r="J5424" s="4" t="s">
        <v>31</v>
      </c>
      <c r="K5424" s="4" t="s">
        <v>31</v>
      </c>
    </row>
    <row r="5425" spans="8:11" x14ac:dyDescent="0.25">
      <c r="H5425" s="6">
        <v>41945</v>
      </c>
      <c r="I5425" s="4" t="s">
        <v>31</v>
      </c>
      <c r="J5425" s="4" t="s">
        <v>31</v>
      </c>
      <c r="K5425" s="4" t="s">
        <v>31</v>
      </c>
    </row>
    <row r="5426" spans="8:11" x14ac:dyDescent="0.25">
      <c r="H5426" s="6">
        <v>41946</v>
      </c>
      <c r="I5426" s="4">
        <v>7.9528020000000001</v>
      </c>
      <c r="J5426" s="4">
        <v>6.1471799999999996</v>
      </c>
      <c r="K5426" s="4">
        <v>8.6600760000000001</v>
      </c>
    </row>
    <row r="5427" spans="8:11" x14ac:dyDescent="0.25">
      <c r="H5427" s="6">
        <v>41947</v>
      </c>
      <c r="I5427" s="4">
        <v>7.9774399999999996</v>
      </c>
      <c r="J5427" s="4">
        <v>6.1600320000000002</v>
      </c>
      <c r="K5427" s="4">
        <v>8.8192719999999998</v>
      </c>
    </row>
    <row r="5428" spans="8:11" x14ac:dyDescent="0.25">
      <c r="H5428" s="6">
        <v>41948</v>
      </c>
      <c r="I5428" s="4">
        <v>7.9425030000000003</v>
      </c>
      <c r="J5428" s="4">
        <v>6.1471799999999996</v>
      </c>
      <c r="K5428" s="4">
        <v>8.7190239999999992</v>
      </c>
    </row>
    <row r="5429" spans="8:11" x14ac:dyDescent="0.25">
      <c r="H5429" s="6">
        <v>41949</v>
      </c>
      <c r="I5429" s="4">
        <v>7.9472699999999996</v>
      </c>
      <c r="J5429" s="4">
        <v>6.1168360000000002</v>
      </c>
      <c r="K5429" s="4">
        <v>8.6903450000000007</v>
      </c>
    </row>
    <row r="5430" spans="8:11" x14ac:dyDescent="0.25">
      <c r="H5430" s="6">
        <v>41950</v>
      </c>
      <c r="I5430" s="4">
        <v>7.9459080000000002</v>
      </c>
      <c r="J5430" s="4">
        <v>6.1577099999999998</v>
      </c>
      <c r="K5430" s="4">
        <v>8.6764259999999993</v>
      </c>
    </row>
    <row r="5431" spans="8:11" x14ac:dyDescent="0.25">
      <c r="H5431" s="6">
        <v>41951</v>
      </c>
      <c r="I5431" s="4" t="s">
        <v>31</v>
      </c>
      <c r="J5431" s="4" t="s">
        <v>31</v>
      </c>
      <c r="K5431" s="4" t="s">
        <v>31</v>
      </c>
    </row>
    <row r="5432" spans="8:11" x14ac:dyDescent="0.25">
      <c r="H5432" s="6">
        <v>41952</v>
      </c>
      <c r="I5432" s="4" t="s">
        <v>31</v>
      </c>
      <c r="J5432" s="4" t="s">
        <v>31</v>
      </c>
      <c r="K5432" s="4" t="s">
        <v>31</v>
      </c>
    </row>
    <row r="5433" spans="8:11" x14ac:dyDescent="0.25">
      <c r="H5433" s="6">
        <v>41953</v>
      </c>
      <c r="I5433" s="4">
        <v>7.9554419999999997</v>
      </c>
      <c r="J5433" s="4">
        <v>6.1209170000000004</v>
      </c>
      <c r="K5433" s="4">
        <v>8.7099840000000004</v>
      </c>
    </row>
    <row r="5434" spans="8:11" x14ac:dyDescent="0.25">
      <c r="H5434" s="6">
        <v>41954</v>
      </c>
      <c r="I5434" s="4">
        <v>7.9615710000000002</v>
      </c>
      <c r="J5434" s="4">
        <v>6.1104180000000001</v>
      </c>
      <c r="K5434" s="4">
        <v>8.6772399999999994</v>
      </c>
    </row>
    <row r="5435" spans="8:11" x14ac:dyDescent="0.25">
      <c r="H5435" s="6">
        <v>41955</v>
      </c>
      <c r="I5435" s="4">
        <v>7.9649760000000001</v>
      </c>
      <c r="J5435" s="4">
        <v>6.1127459999999996</v>
      </c>
      <c r="K5435" s="4">
        <v>8.5833840000000006</v>
      </c>
    </row>
    <row r="5436" spans="8:11" x14ac:dyDescent="0.25">
      <c r="H5436" s="6">
        <v>41956</v>
      </c>
      <c r="I5436" s="4">
        <v>7.9636139999999997</v>
      </c>
      <c r="J5436" s="4">
        <v>6.1168199999999997</v>
      </c>
      <c r="K5436" s="4">
        <v>8.6437399999999993</v>
      </c>
    </row>
    <row r="5437" spans="8:11" x14ac:dyDescent="0.25">
      <c r="H5437" s="6">
        <v>41957</v>
      </c>
      <c r="I5437" s="4">
        <v>7.9794</v>
      </c>
      <c r="J5437" s="4">
        <v>6.1354920000000002</v>
      </c>
      <c r="K5437" s="4">
        <v>8.7042719999999996</v>
      </c>
    </row>
    <row r="5438" spans="8:11" x14ac:dyDescent="0.25">
      <c r="H5438" s="6">
        <v>41958</v>
      </c>
      <c r="I5438" s="4" t="s">
        <v>31</v>
      </c>
      <c r="J5438" s="4" t="s">
        <v>31</v>
      </c>
      <c r="K5438" s="4" t="s">
        <v>31</v>
      </c>
    </row>
    <row r="5439" spans="8:11" x14ac:dyDescent="0.25">
      <c r="H5439" s="6">
        <v>41959</v>
      </c>
      <c r="I5439" s="4" t="s">
        <v>31</v>
      </c>
      <c r="J5439" s="4" t="s">
        <v>31</v>
      </c>
      <c r="K5439" s="4" t="s">
        <v>31</v>
      </c>
    </row>
    <row r="5440" spans="8:11" x14ac:dyDescent="0.25">
      <c r="H5440" s="6">
        <v>41960</v>
      </c>
      <c r="I5440" s="4">
        <v>7.9717859999999998</v>
      </c>
      <c r="J5440" s="4">
        <v>6.1185660000000004</v>
      </c>
      <c r="K5440" s="4">
        <v>8.7214749999999999</v>
      </c>
    </row>
    <row r="5441" spans="8:11" x14ac:dyDescent="0.25">
      <c r="H5441" s="6">
        <v>41961</v>
      </c>
      <c r="I5441" s="4">
        <v>7.9566800000000004</v>
      </c>
      <c r="J5441" s="4">
        <v>6.1238039999999998</v>
      </c>
      <c r="K5441" s="4">
        <v>8.6347170000000002</v>
      </c>
    </row>
    <row r="5442" spans="8:11" x14ac:dyDescent="0.25">
      <c r="H5442" s="6">
        <v>41962</v>
      </c>
      <c r="I5442" s="4">
        <v>7.9273249999999997</v>
      </c>
      <c r="J5442" s="4">
        <v>6.1039859999999999</v>
      </c>
      <c r="K5442" s="4">
        <v>8.7231089999999991</v>
      </c>
    </row>
    <row r="5443" spans="8:11" x14ac:dyDescent="0.25">
      <c r="H5443" s="6">
        <v>41963</v>
      </c>
      <c r="I5443" s="4">
        <v>7.9519200000000003</v>
      </c>
      <c r="J5443" s="4">
        <v>6.1103769999999997</v>
      </c>
      <c r="K5443" s="4">
        <v>8.7534720000000004</v>
      </c>
    </row>
    <row r="5444" spans="8:11" x14ac:dyDescent="0.25">
      <c r="H5444" s="6">
        <v>41964</v>
      </c>
      <c r="I5444" s="4">
        <v>7.9874489999999998</v>
      </c>
      <c r="J5444" s="4">
        <v>6.1272960000000003</v>
      </c>
      <c r="K5444" s="4">
        <v>8.7271940000000008</v>
      </c>
    </row>
    <row r="5445" spans="8:11" x14ac:dyDescent="0.25">
      <c r="H5445" s="6">
        <v>41965</v>
      </c>
      <c r="I5445" s="4" t="s">
        <v>31</v>
      </c>
      <c r="J5445" s="4" t="s">
        <v>31</v>
      </c>
      <c r="K5445" s="4" t="s">
        <v>31</v>
      </c>
    </row>
    <row r="5446" spans="8:11" x14ac:dyDescent="0.25">
      <c r="H5446" s="6">
        <v>41966</v>
      </c>
      <c r="I5446" s="4" t="s">
        <v>31</v>
      </c>
      <c r="J5446" s="4" t="s">
        <v>31</v>
      </c>
      <c r="K5446" s="4" t="s">
        <v>31</v>
      </c>
    </row>
    <row r="5447" spans="8:11" x14ac:dyDescent="0.25">
      <c r="H5447" s="6">
        <v>41967</v>
      </c>
      <c r="I5447" s="4">
        <v>7.9928970000000001</v>
      </c>
      <c r="J5447" s="4">
        <v>6.1296239999999997</v>
      </c>
      <c r="K5447" s="4">
        <v>8.7165119999999998</v>
      </c>
    </row>
    <row r="5448" spans="8:11" x14ac:dyDescent="0.25">
      <c r="H5448" s="6">
        <v>41968</v>
      </c>
      <c r="I5448" s="4">
        <v>8.0196380000000005</v>
      </c>
      <c r="J5448" s="4">
        <v>6.1658720000000002</v>
      </c>
      <c r="K5448" s="4">
        <v>8.7337299999999995</v>
      </c>
    </row>
    <row r="5449" spans="8:11" x14ac:dyDescent="0.25">
      <c r="H5449" s="6">
        <v>41969</v>
      </c>
      <c r="I5449" s="4">
        <v>8.0361779999999996</v>
      </c>
      <c r="J5449" s="4">
        <v>6.1846199999999998</v>
      </c>
      <c r="K5449" s="4">
        <v>8.7641190000000009</v>
      </c>
    </row>
    <row r="5450" spans="8:11" x14ac:dyDescent="0.25">
      <c r="H5450" s="6">
        <v>41970</v>
      </c>
      <c r="I5450" s="4">
        <v>8.0864250000000002</v>
      </c>
      <c r="J5450" s="4">
        <v>6.174048</v>
      </c>
      <c r="K5450" s="4">
        <v>8.7830200000000005</v>
      </c>
    </row>
    <row r="5451" spans="8:11" x14ac:dyDescent="0.25">
      <c r="H5451" s="6">
        <v>41971</v>
      </c>
      <c r="I5451" s="4">
        <v>8.1037180000000006</v>
      </c>
      <c r="J5451" s="4">
        <v>6.2074980000000002</v>
      </c>
      <c r="K5451" s="4">
        <v>8.7953729999999997</v>
      </c>
    </row>
    <row r="5452" spans="8:11" x14ac:dyDescent="0.25">
      <c r="H5452" s="6">
        <v>41972</v>
      </c>
      <c r="I5452" s="4" t="s">
        <v>31</v>
      </c>
      <c r="J5452" s="4" t="s">
        <v>31</v>
      </c>
      <c r="K5452" s="4" t="s">
        <v>31</v>
      </c>
    </row>
    <row r="5453" spans="8:11" x14ac:dyDescent="0.25">
      <c r="H5453" s="6">
        <v>41973</v>
      </c>
      <c r="I5453" s="4">
        <v>8.1773640000000007</v>
      </c>
      <c r="J5453" s="4">
        <v>6.3228270000000002</v>
      </c>
      <c r="K5453" s="4">
        <v>8.8019759999999998</v>
      </c>
    </row>
    <row r="5454" spans="8:11" x14ac:dyDescent="0.25">
      <c r="H5454" s="6">
        <v>41974</v>
      </c>
      <c r="I5454" s="4">
        <v>8.1787480000000006</v>
      </c>
      <c r="J5454" s="4">
        <v>6.2933149999999998</v>
      </c>
      <c r="K5454" s="4">
        <v>8.8275120000000005</v>
      </c>
    </row>
    <row r="5455" spans="8:11" x14ac:dyDescent="0.25">
      <c r="H5455" s="6">
        <v>41975</v>
      </c>
      <c r="I5455" s="4">
        <v>8.1586370000000006</v>
      </c>
      <c r="J5455" s="4">
        <v>6.2496270000000003</v>
      </c>
      <c r="K5455" s="4">
        <v>8.8184450000000005</v>
      </c>
    </row>
    <row r="5456" spans="8:11" x14ac:dyDescent="0.25">
      <c r="H5456" s="6">
        <v>41976</v>
      </c>
      <c r="I5456" s="4">
        <v>8.1634740000000008</v>
      </c>
      <c r="J5456" s="4">
        <v>6.249034</v>
      </c>
      <c r="K5456" s="4">
        <v>8.8233829999999998</v>
      </c>
    </row>
    <row r="5457" spans="8:11" x14ac:dyDescent="0.25">
      <c r="H5457" s="6">
        <v>41977</v>
      </c>
      <c r="I5457" s="4">
        <v>8.1385500000000004</v>
      </c>
      <c r="J5457" s="4">
        <v>6.2696699999999996</v>
      </c>
      <c r="K5457" s="4">
        <v>8.7813800000000004</v>
      </c>
    </row>
    <row r="5458" spans="8:11" x14ac:dyDescent="0.25">
      <c r="H5458" s="6">
        <v>41978</v>
      </c>
      <c r="I5458" s="4">
        <v>8.1648560000000003</v>
      </c>
      <c r="J5458" s="4">
        <v>6.2506620000000002</v>
      </c>
      <c r="K5458" s="4">
        <v>8.7838399999999996</v>
      </c>
    </row>
    <row r="5459" spans="8:11" x14ac:dyDescent="0.25">
      <c r="H5459" s="6">
        <v>41979</v>
      </c>
      <c r="I5459" s="4" t="s">
        <v>31</v>
      </c>
      <c r="J5459" s="4" t="s">
        <v>31</v>
      </c>
      <c r="K5459" s="4" t="s">
        <v>31</v>
      </c>
    </row>
    <row r="5460" spans="8:11" x14ac:dyDescent="0.25">
      <c r="H5460" s="6">
        <v>41980</v>
      </c>
      <c r="I5460" s="4" t="s">
        <v>31</v>
      </c>
      <c r="J5460" s="4" t="s">
        <v>31</v>
      </c>
      <c r="K5460" s="4" t="s">
        <v>31</v>
      </c>
    </row>
    <row r="5461" spans="8:11" x14ac:dyDescent="0.25">
      <c r="H5461" s="6">
        <v>41981</v>
      </c>
      <c r="I5461" s="4">
        <v>8.1793669999999992</v>
      </c>
      <c r="J5461" s="4">
        <v>6.287204</v>
      </c>
      <c r="K5461" s="4">
        <v>8.7550539999999994</v>
      </c>
    </row>
    <row r="5462" spans="8:11" x14ac:dyDescent="0.25">
      <c r="H5462" s="6">
        <v>41982</v>
      </c>
      <c r="I5462" s="4">
        <v>8.1863600000000005</v>
      </c>
      <c r="J5462" s="4">
        <v>6.3090960000000003</v>
      </c>
      <c r="K5462" s="4">
        <v>8.8143060000000002</v>
      </c>
    </row>
    <row r="5463" spans="8:11" x14ac:dyDescent="0.25">
      <c r="H5463" s="6">
        <v>41983</v>
      </c>
      <c r="I5463" s="4">
        <v>8.1822079999999993</v>
      </c>
      <c r="J5463" s="4">
        <v>6.3370059999999997</v>
      </c>
      <c r="K5463" s="4">
        <v>8.8572000000000006</v>
      </c>
    </row>
    <row r="5464" spans="8:11" x14ac:dyDescent="0.25">
      <c r="H5464" s="6">
        <v>41984</v>
      </c>
      <c r="I5464" s="4">
        <v>8.1822079999999993</v>
      </c>
      <c r="J5464" s="4">
        <v>6.3328199999999999</v>
      </c>
      <c r="K5464" s="4">
        <v>8.8555499999999991</v>
      </c>
    </row>
    <row r="5465" spans="8:11" x14ac:dyDescent="0.25">
      <c r="H5465" s="6">
        <v>41985</v>
      </c>
      <c r="I5465" s="4">
        <v>8.2197359999999993</v>
      </c>
      <c r="J5465" s="4">
        <v>6.391635</v>
      </c>
      <c r="K5465" s="4">
        <v>8.8439920000000001</v>
      </c>
    </row>
    <row r="5466" spans="8:11" x14ac:dyDescent="0.25">
      <c r="H5466" s="6">
        <v>41986</v>
      </c>
      <c r="I5466" s="4" t="s">
        <v>31</v>
      </c>
      <c r="J5466" s="4" t="s">
        <v>31</v>
      </c>
      <c r="K5466" s="4" t="s">
        <v>31</v>
      </c>
    </row>
    <row r="5467" spans="8:11" x14ac:dyDescent="0.25">
      <c r="H5467" s="6">
        <v>41987</v>
      </c>
      <c r="I5467" s="4" t="s">
        <v>31</v>
      </c>
      <c r="J5467" s="4" t="s">
        <v>31</v>
      </c>
      <c r="K5467" s="4" t="s">
        <v>31</v>
      </c>
    </row>
    <row r="5468" spans="8:11" x14ac:dyDescent="0.25">
      <c r="H5468" s="6">
        <v>41988</v>
      </c>
      <c r="I5468" s="4">
        <v>8.2259820000000001</v>
      </c>
      <c r="J5468" s="4">
        <v>6.3850239999999996</v>
      </c>
      <c r="K5468" s="4">
        <v>8.8761960000000002</v>
      </c>
    </row>
    <row r="5469" spans="8:11" x14ac:dyDescent="0.25">
      <c r="H5469" s="6">
        <v>41989</v>
      </c>
      <c r="I5469" s="4">
        <v>8.2489550000000005</v>
      </c>
      <c r="J5469" s="4">
        <v>6.4225529999999997</v>
      </c>
      <c r="K5469" s="4">
        <v>8.8993470000000006</v>
      </c>
    </row>
    <row r="5470" spans="8:11" x14ac:dyDescent="0.25">
      <c r="H5470" s="6">
        <v>41990</v>
      </c>
      <c r="I5470" s="4">
        <v>8.2531250000000007</v>
      </c>
      <c r="J5470" s="4">
        <v>6.3654000000000002</v>
      </c>
      <c r="K5470" s="4">
        <v>8.9266719999999999</v>
      </c>
    </row>
    <row r="5471" spans="8:11" x14ac:dyDescent="0.25">
      <c r="H5471" s="6">
        <v>41991</v>
      </c>
      <c r="I5471" s="4">
        <v>8.2231380000000005</v>
      </c>
      <c r="J5471" s="4">
        <v>6.3138719999999999</v>
      </c>
      <c r="K5471" s="4">
        <v>8.9581800000000005</v>
      </c>
    </row>
    <row r="5472" spans="8:11" x14ac:dyDescent="0.25">
      <c r="H5472" s="6">
        <v>41992</v>
      </c>
      <c r="I5472" s="4">
        <v>8.2279890000000009</v>
      </c>
      <c r="J5472" s="4">
        <v>6.3434100000000004</v>
      </c>
      <c r="K5472" s="4">
        <v>8.9606729999999999</v>
      </c>
    </row>
    <row r="5473" spans="8:11" x14ac:dyDescent="0.25">
      <c r="H5473" s="6">
        <v>41993</v>
      </c>
      <c r="I5473" s="4" t="s">
        <v>31</v>
      </c>
      <c r="J5473" s="4" t="s">
        <v>31</v>
      </c>
      <c r="K5473" s="4" t="s">
        <v>31</v>
      </c>
    </row>
    <row r="5474" spans="8:11" x14ac:dyDescent="0.25">
      <c r="H5474" s="6">
        <v>41994</v>
      </c>
      <c r="I5474" s="4" t="s">
        <v>31</v>
      </c>
      <c r="J5474" s="4" t="s">
        <v>31</v>
      </c>
      <c r="K5474" s="4" t="s">
        <v>31</v>
      </c>
    </row>
    <row r="5475" spans="8:11" x14ac:dyDescent="0.25">
      <c r="H5475" s="6">
        <v>41995</v>
      </c>
      <c r="I5475" s="4">
        <v>8.2342259999999996</v>
      </c>
      <c r="J5475" s="4">
        <v>6.3464049999999999</v>
      </c>
      <c r="K5475" s="4">
        <v>8.9772800000000004</v>
      </c>
    </row>
    <row r="5476" spans="8:11" x14ac:dyDescent="0.25">
      <c r="H5476" s="6">
        <v>41996</v>
      </c>
      <c r="I5476" s="4">
        <v>8.2363049999999998</v>
      </c>
      <c r="J5476" s="4">
        <v>6.2613539999999999</v>
      </c>
      <c r="K5476" s="4">
        <v>8.9772800000000004</v>
      </c>
    </row>
    <row r="5477" spans="8:11" x14ac:dyDescent="0.25">
      <c r="H5477" s="6">
        <v>41997</v>
      </c>
      <c r="I5477" s="4">
        <v>8.2223439999999997</v>
      </c>
      <c r="J5477" s="4">
        <v>6.2742750000000003</v>
      </c>
      <c r="K5477" s="4">
        <v>9.0063659999999999</v>
      </c>
    </row>
    <row r="5478" spans="8:11" x14ac:dyDescent="0.25">
      <c r="H5478" s="6">
        <v>41998</v>
      </c>
      <c r="I5478" s="4" t="s">
        <v>31</v>
      </c>
      <c r="J5478" s="4" t="s">
        <v>31</v>
      </c>
      <c r="K5478" s="4" t="s">
        <v>31</v>
      </c>
    </row>
    <row r="5479" spans="8:11" x14ac:dyDescent="0.25">
      <c r="H5479" s="6">
        <v>41999</v>
      </c>
      <c r="I5479" s="4">
        <v>8.2223439999999997</v>
      </c>
      <c r="J5479" s="4">
        <v>6.2772500000000004</v>
      </c>
      <c r="K5479" s="4">
        <v>9.0221750000000007</v>
      </c>
    </row>
    <row r="5480" spans="8:11" x14ac:dyDescent="0.25">
      <c r="H5480" s="6">
        <v>42000</v>
      </c>
      <c r="I5480" s="4" t="s">
        <v>31</v>
      </c>
      <c r="J5480" s="4" t="s">
        <v>31</v>
      </c>
      <c r="K5480" s="4" t="s">
        <v>31</v>
      </c>
    </row>
    <row r="5481" spans="8:11" x14ac:dyDescent="0.25">
      <c r="H5481" s="6">
        <v>42001</v>
      </c>
      <c r="I5481" s="4" t="s">
        <v>31</v>
      </c>
      <c r="J5481" s="4" t="s">
        <v>31</v>
      </c>
      <c r="K5481" s="4" t="s">
        <v>31</v>
      </c>
    </row>
    <row r="5482" spans="8:11" x14ac:dyDescent="0.25">
      <c r="H5482" s="6">
        <v>42002</v>
      </c>
      <c r="I5482" s="4">
        <v>8.2334160000000001</v>
      </c>
      <c r="J5482" s="4">
        <v>6.3026999999999997</v>
      </c>
      <c r="K5482" s="4">
        <v>9.02468</v>
      </c>
    </row>
    <row r="5483" spans="8:11" x14ac:dyDescent="0.25">
      <c r="H5483" s="6">
        <v>42003</v>
      </c>
      <c r="I5483" s="4">
        <v>8.2584809999999997</v>
      </c>
      <c r="J5483" s="4">
        <v>6.3104480000000001</v>
      </c>
      <c r="K5483" s="4">
        <v>9.0538290000000003</v>
      </c>
    </row>
    <row r="5484" spans="8:11" x14ac:dyDescent="0.25">
      <c r="H5484" s="6">
        <v>42004</v>
      </c>
      <c r="I5484" s="4">
        <v>8.2963199999999997</v>
      </c>
      <c r="J5484" s="4">
        <v>6.3745779999999996</v>
      </c>
      <c r="K5484" s="4">
        <v>9.2878500000000006</v>
      </c>
    </row>
    <row r="5485" spans="8:11" x14ac:dyDescent="0.25">
      <c r="H5485" s="6">
        <v>42005</v>
      </c>
      <c r="I5485" s="4" t="s">
        <v>31</v>
      </c>
      <c r="J5485" s="4" t="s">
        <v>31</v>
      </c>
      <c r="K5485" s="4" t="s">
        <v>31</v>
      </c>
    </row>
    <row r="5486" spans="8:11" x14ac:dyDescent="0.25">
      <c r="H5486" s="6">
        <v>42006</v>
      </c>
      <c r="I5486" s="4">
        <v>8.3578519999999994</v>
      </c>
      <c r="J5486" s="4">
        <v>6.412064</v>
      </c>
      <c r="K5486" s="4">
        <v>9.2770250000000001</v>
      </c>
    </row>
    <row r="5487" spans="8:11" x14ac:dyDescent="0.25">
      <c r="H5487" s="6">
        <v>42007</v>
      </c>
      <c r="I5487" s="4" t="s">
        <v>31</v>
      </c>
      <c r="J5487" s="4" t="s">
        <v>31</v>
      </c>
      <c r="K5487" s="4" t="s">
        <v>31</v>
      </c>
    </row>
    <row r="5488" spans="8:11" x14ac:dyDescent="0.25">
      <c r="H5488" s="6">
        <v>42008</v>
      </c>
      <c r="I5488" s="4" t="s">
        <v>31</v>
      </c>
      <c r="J5488" s="4" t="s">
        <v>31</v>
      </c>
      <c r="K5488" s="4" t="s">
        <v>31</v>
      </c>
    </row>
    <row r="5489" spans="8:11" x14ac:dyDescent="0.25">
      <c r="H5489" s="6">
        <v>42009</v>
      </c>
      <c r="I5489" s="4">
        <v>8.3319379999999992</v>
      </c>
      <c r="J5489" s="4">
        <v>6.4706200000000003</v>
      </c>
      <c r="K5489" s="4">
        <v>9.2670560000000002</v>
      </c>
    </row>
    <row r="5490" spans="8:11" x14ac:dyDescent="0.25">
      <c r="H5490" s="6">
        <v>42010</v>
      </c>
      <c r="I5490" s="4">
        <v>8.4077940000000009</v>
      </c>
      <c r="J5490" s="4">
        <v>6.5425880000000003</v>
      </c>
      <c r="K5490" s="4">
        <v>9.4268909999999995</v>
      </c>
    </row>
    <row r="5491" spans="8:11" x14ac:dyDescent="0.25">
      <c r="H5491" s="6">
        <v>42011</v>
      </c>
      <c r="I5491" s="4">
        <v>8.3579430000000006</v>
      </c>
      <c r="J5491" s="4">
        <v>6.5468650000000004</v>
      </c>
      <c r="K5491" s="4">
        <v>9.4268909999999995</v>
      </c>
    </row>
    <row r="5492" spans="8:11" x14ac:dyDescent="0.25">
      <c r="H5492" s="6">
        <v>42012</v>
      </c>
      <c r="I5492" s="4">
        <v>8.3298469999999991</v>
      </c>
      <c r="J5492" s="4">
        <v>6.4839739999999999</v>
      </c>
      <c r="K5492" s="4">
        <v>9.499568</v>
      </c>
    </row>
    <row r="5493" spans="8:11" x14ac:dyDescent="0.25">
      <c r="H5493" s="6">
        <v>42013</v>
      </c>
      <c r="I5493" s="4">
        <v>8.3277560000000008</v>
      </c>
      <c r="J5493" s="4">
        <v>6.5110720000000004</v>
      </c>
      <c r="K5493" s="4">
        <v>9.4312260000000006</v>
      </c>
    </row>
    <row r="5494" spans="8:11" x14ac:dyDescent="0.25">
      <c r="H5494" s="6">
        <v>42014</v>
      </c>
      <c r="I5494" s="4" t="s">
        <v>31</v>
      </c>
      <c r="J5494" s="4" t="s">
        <v>31</v>
      </c>
      <c r="K5494" s="4" t="s">
        <v>31</v>
      </c>
    </row>
    <row r="5495" spans="8:11" x14ac:dyDescent="0.25">
      <c r="H5495" s="6">
        <v>42015</v>
      </c>
      <c r="I5495" s="4" t="s">
        <v>31</v>
      </c>
      <c r="J5495" s="4" t="s">
        <v>31</v>
      </c>
      <c r="K5495" s="4" t="s">
        <v>31</v>
      </c>
    </row>
    <row r="5496" spans="8:11" x14ac:dyDescent="0.25">
      <c r="H5496" s="6">
        <v>42016</v>
      </c>
      <c r="I5496" s="4">
        <v>8.3606440000000006</v>
      </c>
      <c r="J5496" s="4">
        <v>6.5544500000000001</v>
      </c>
      <c r="K5496" s="4">
        <v>9.4203480000000006</v>
      </c>
    </row>
    <row r="5497" spans="8:11" x14ac:dyDescent="0.25">
      <c r="H5497" s="6">
        <v>42017</v>
      </c>
      <c r="I5497" s="4">
        <v>8.3817090000000007</v>
      </c>
      <c r="J5497" s="4">
        <v>6.5617700000000001</v>
      </c>
      <c r="K5497" s="4">
        <v>9.4777799999999992</v>
      </c>
    </row>
    <row r="5498" spans="8:11" x14ac:dyDescent="0.25">
      <c r="H5498" s="6">
        <v>42018</v>
      </c>
      <c r="I5498" s="4">
        <v>8.4492720000000006</v>
      </c>
      <c r="J5498" s="4">
        <v>6.601032</v>
      </c>
      <c r="K5498" s="4">
        <v>9.5074159999999992</v>
      </c>
    </row>
    <row r="5499" spans="8:11" x14ac:dyDescent="0.25">
      <c r="H5499" s="6">
        <v>42019</v>
      </c>
      <c r="I5499" s="4">
        <v>8.4316279999999999</v>
      </c>
      <c r="J5499" s="4">
        <v>6.633273</v>
      </c>
      <c r="K5499" s="4">
        <v>9.5082880000000003</v>
      </c>
    </row>
    <row r="5500" spans="8:11" x14ac:dyDescent="0.25">
      <c r="H5500" s="6">
        <v>42020</v>
      </c>
      <c r="I5500" s="4">
        <v>8.4619079999999993</v>
      </c>
      <c r="J5500" s="4">
        <v>6.6053160000000002</v>
      </c>
      <c r="K5500" s="4">
        <v>9.5226839999999999</v>
      </c>
    </row>
    <row r="5501" spans="8:11" x14ac:dyDescent="0.25">
      <c r="H5501" s="6">
        <v>42021</v>
      </c>
      <c r="I5501" s="4" t="s">
        <v>31</v>
      </c>
      <c r="J5501" s="4" t="s">
        <v>31</v>
      </c>
      <c r="K5501" s="4" t="s">
        <v>31</v>
      </c>
    </row>
    <row r="5502" spans="8:11" x14ac:dyDescent="0.25">
      <c r="H5502" s="6">
        <v>42022</v>
      </c>
      <c r="I5502" s="4" t="s">
        <v>31</v>
      </c>
      <c r="J5502" s="4" t="s">
        <v>31</v>
      </c>
      <c r="K5502" s="4" t="s">
        <v>31</v>
      </c>
    </row>
    <row r="5503" spans="8:11" x14ac:dyDescent="0.25">
      <c r="H5503" s="6">
        <v>42023</v>
      </c>
      <c r="I5503" s="4">
        <v>8.468928</v>
      </c>
      <c r="J5503" s="4">
        <v>6.5945229999999997</v>
      </c>
      <c r="K5503" s="4">
        <v>9.5746800000000007</v>
      </c>
    </row>
    <row r="5504" spans="8:11" x14ac:dyDescent="0.25">
      <c r="H5504" s="6">
        <v>42024</v>
      </c>
      <c r="I5504" s="4">
        <v>8.4626099999999997</v>
      </c>
      <c r="J5504" s="4">
        <v>6.621626</v>
      </c>
      <c r="K5504" s="4">
        <v>9.5729279999999992</v>
      </c>
    </row>
    <row r="5505" spans="8:11" x14ac:dyDescent="0.25">
      <c r="H5505" s="6">
        <v>42025</v>
      </c>
      <c r="I5505" s="4">
        <v>8.40198</v>
      </c>
      <c r="J5505" s="4">
        <v>6.5727500000000001</v>
      </c>
      <c r="K5505" s="4">
        <v>9.4830000000000005</v>
      </c>
    </row>
    <row r="5506" spans="8:11" x14ac:dyDescent="0.25">
      <c r="H5506" s="6">
        <v>42026</v>
      </c>
      <c r="I5506" s="4">
        <v>8.5127679999999994</v>
      </c>
      <c r="J5506" s="4">
        <v>6.5366080000000002</v>
      </c>
      <c r="K5506" s="4">
        <v>9.1442119999999996</v>
      </c>
    </row>
    <row r="5507" spans="8:11" x14ac:dyDescent="0.25">
      <c r="H5507" s="6">
        <v>42027</v>
      </c>
      <c r="I5507" s="4">
        <v>8.619313</v>
      </c>
      <c r="J5507" s="4">
        <v>6.6053160000000002</v>
      </c>
      <c r="K5507" s="4">
        <v>9.1753599999999995</v>
      </c>
    </row>
    <row r="5508" spans="8:11" x14ac:dyDescent="0.25">
      <c r="H5508" s="6">
        <v>42028</v>
      </c>
      <c r="I5508" s="4" t="s">
        <v>31</v>
      </c>
      <c r="J5508" s="4" t="s">
        <v>31</v>
      </c>
      <c r="K5508" s="4" t="s">
        <v>31</v>
      </c>
    </row>
    <row r="5509" spans="8:11" x14ac:dyDescent="0.25">
      <c r="H5509" s="6">
        <v>42029</v>
      </c>
      <c r="I5509" s="4" t="s">
        <v>31</v>
      </c>
      <c r="J5509" s="4" t="s">
        <v>31</v>
      </c>
      <c r="K5509" s="4" t="s">
        <v>31</v>
      </c>
    </row>
    <row r="5510" spans="8:11" x14ac:dyDescent="0.25">
      <c r="H5510" s="6">
        <v>42030</v>
      </c>
      <c r="I5510" s="4">
        <v>8.6256939999999993</v>
      </c>
      <c r="J5510" s="4">
        <v>6.5890240000000002</v>
      </c>
      <c r="K5510" s="4">
        <v>9.1955190000000009</v>
      </c>
    </row>
    <row r="5511" spans="8:11" x14ac:dyDescent="0.25">
      <c r="H5511" s="6">
        <v>42031</v>
      </c>
      <c r="I5511" s="4">
        <v>8.6171860000000002</v>
      </c>
      <c r="J5511" s="4">
        <v>6.5800700000000001</v>
      </c>
      <c r="K5511" s="4">
        <v>9.1586110000000005</v>
      </c>
    </row>
    <row r="5512" spans="8:11" x14ac:dyDescent="0.25">
      <c r="H5512" s="6">
        <v>42032</v>
      </c>
      <c r="I5512" s="4">
        <v>8.5972439999999999</v>
      </c>
      <c r="J5512" s="4">
        <v>6.6709050000000003</v>
      </c>
      <c r="K5512" s="4">
        <v>9.1668800000000008</v>
      </c>
    </row>
    <row r="5513" spans="8:11" x14ac:dyDescent="0.25">
      <c r="H5513" s="6">
        <v>42033</v>
      </c>
      <c r="I5513" s="4">
        <v>8.5780309999999993</v>
      </c>
      <c r="J5513" s="4">
        <v>6.6381769999999998</v>
      </c>
      <c r="K5513" s="4">
        <v>9.1535290000000007</v>
      </c>
    </row>
    <row r="5514" spans="8:11" x14ac:dyDescent="0.25">
      <c r="H5514" s="6">
        <v>42034</v>
      </c>
      <c r="I5514" s="4">
        <v>8.6221490000000003</v>
      </c>
      <c r="J5514" s="4">
        <v>6.6989999999999998</v>
      </c>
      <c r="K5514" s="4">
        <v>9.1719679999999997</v>
      </c>
    </row>
    <row r="5515" spans="8:11" x14ac:dyDescent="0.25">
      <c r="H5515" s="6">
        <v>42035</v>
      </c>
      <c r="I5515" s="4">
        <v>8.7329740000000005</v>
      </c>
      <c r="J5515" s="4">
        <v>6.7909920000000001</v>
      </c>
      <c r="K5515" s="4">
        <v>9.1984589999999997</v>
      </c>
    </row>
    <row r="5516" spans="8:11" x14ac:dyDescent="0.25">
      <c r="H5516" s="6">
        <v>42036</v>
      </c>
      <c r="I5516" s="4" t="s">
        <v>31</v>
      </c>
      <c r="J5516" s="4" t="s">
        <v>31</v>
      </c>
      <c r="K5516" s="4" t="s">
        <v>31</v>
      </c>
    </row>
    <row r="5517" spans="8:11" x14ac:dyDescent="0.25">
      <c r="H5517" s="6">
        <v>42037</v>
      </c>
      <c r="I5517" s="4">
        <v>8.7573600000000003</v>
      </c>
      <c r="J5517" s="4">
        <v>6.790368</v>
      </c>
      <c r="K5517" s="4">
        <v>9.2109719999999999</v>
      </c>
    </row>
    <row r="5518" spans="8:11" x14ac:dyDescent="0.25">
      <c r="H5518" s="6">
        <v>42038</v>
      </c>
      <c r="I5518" s="4">
        <v>8.7372879999999995</v>
      </c>
      <c r="J5518" s="4">
        <v>6.6710039999999999</v>
      </c>
      <c r="K5518" s="4">
        <v>9.0590779999999995</v>
      </c>
    </row>
    <row r="5519" spans="8:11" x14ac:dyDescent="0.25">
      <c r="H5519" s="6">
        <v>42039</v>
      </c>
      <c r="I5519" s="4">
        <v>8.7416020000000003</v>
      </c>
      <c r="J5519" s="4">
        <v>6.6666850000000002</v>
      </c>
      <c r="K5519" s="4">
        <v>8.9297599999999999</v>
      </c>
    </row>
    <row r="5520" spans="8:11" x14ac:dyDescent="0.25">
      <c r="H5520" s="6">
        <v>42040</v>
      </c>
      <c r="I5520" s="4">
        <v>8.7387259999999998</v>
      </c>
      <c r="J5520" s="4">
        <v>6.6358499999999996</v>
      </c>
      <c r="K5520" s="4">
        <v>9.0158939999999994</v>
      </c>
    </row>
    <row r="5521" spans="8:11" x14ac:dyDescent="0.25">
      <c r="H5521" s="6">
        <v>42041</v>
      </c>
      <c r="I5521" s="4">
        <v>8.717238</v>
      </c>
      <c r="J5521" s="4">
        <v>6.5331000000000001</v>
      </c>
      <c r="K5521" s="4">
        <v>9.0757379999999994</v>
      </c>
    </row>
    <row r="5522" spans="8:11" x14ac:dyDescent="0.25">
      <c r="H5522" s="6">
        <v>42042</v>
      </c>
      <c r="I5522" s="4" t="s">
        <v>31</v>
      </c>
      <c r="J5522" s="4" t="s">
        <v>31</v>
      </c>
      <c r="K5522" s="4" t="s">
        <v>31</v>
      </c>
    </row>
    <row r="5523" spans="8:11" x14ac:dyDescent="0.25">
      <c r="H5523" s="6">
        <v>42043</v>
      </c>
      <c r="I5523" s="4" t="s">
        <v>31</v>
      </c>
      <c r="J5523" s="4" t="s">
        <v>31</v>
      </c>
      <c r="K5523" s="4" t="s">
        <v>31</v>
      </c>
    </row>
    <row r="5524" spans="8:11" x14ac:dyDescent="0.25">
      <c r="H5524" s="6">
        <v>42044</v>
      </c>
      <c r="I5524" s="4">
        <v>8.6786359999999991</v>
      </c>
      <c r="J5524" s="4">
        <v>6.5181269999999998</v>
      </c>
      <c r="K5524" s="4">
        <v>8.9736239999999992</v>
      </c>
    </row>
    <row r="5525" spans="8:11" x14ac:dyDescent="0.25">
      <c r="H5525" s="6">
        <v>42045</v>
      </c>
      <c r="I5525" s="4">
        <v>8.652215</v>
      </c>
      <c r="J5525" s="4">
        <v>6.4708680000000003</v>
      </c>
      <c r="K5525" s="4">
        <v>8.8736160000000002</v>
      </c>
    </row>
    <row r="5526" spans="8:11" x14ac:dyDescent="0.25">
      <c r="H5526" s="6">
        <v>42046</v>
      </c>
      <c r="I5526" s="4">
        <v>8.6622249999999994</v>
      </c>
      <c r="J5526" s="4">
        <v>6.4720800000000001</v>
      </c>
      <c r="K5526" s="4">
        <v>8.8736160000000002</v>
      </c>
    </row>
    <row r="5527" spans="8:11" x14ac:dyDescent="0.25">
      <c r="H5527" s="6">
        <v>42047</v>
      </c>
      <c r="I5527" s="4">
        <v>8.7007949999999994</v>
      </c>
      <c r="J5527" s="4">
        <v>6.4732919999999998</v>
      </c>
      <c r="K5527" s="4">
        <v>8.8727870000000006</v>
      </c>
    </row>
    <row r="5528" spans="8:11" x14ac:dyDescent="0.25">
      <c r="H5528" s="6">
        <v>42048</v>
      </c>
      <c r="I5528" s="4">
        <v>8.7050970000000003</v>
      </c>
      <c r="J5528" s="4">
        <v>6.4273769999999999</v>
      </c>
      <c r="K5528" s="4">
        <v>8.7871710000000007</v>
      </c>
    </row>
    <row r="5529" spans="8:11" x14ac:dyDescent="0.25">
      <c r="H5529" s="6">
        <v>42049</v>
      </c>
      <c r="I5529" s="4" t="s">
        <v>31</v>
      </c>
      <c r="J5529" s="4" t="s">
        <v>31</v>
      </c>
      <c r="K5529" s="4" t="s">
        <v>31</v>
      </c>
    </row>
    <row r="5530" spans="8:11" x14ac:dyDescent="0.25">
      <c r="H5530" s="6">
        <v>42050</v>
      </c>
      <c r="I5530" s="4" t="s">
        <v>31</v>
      </c>
      <c r="J5530" s="4" t="s">
        <v>31</v>
      </c>
      <c r="K5530" s="4" t="s">
        <v>31</v>
      </c>
    </row>
    <row r="5531" spans="8:11" x14ac:dyDescent="0.25">
      <c r="H5531" s="6">
        <v>42051</v>
      </c>
      <c r="I5531" s="4">
        <v>8.6729500000000002</v>
      </c>
      <c r="J5531" s="4">
        <v>6.4167180000000004</v>
      </c>
      <c r="K5531" s="4">
        <v>8.6593319999999991</v>
      </c>
    </row>
    <row r="5532" spans="8:11" x14ac:dyDescent="0.25">
      <c r="H5532" s="6">
        <v>42052</v>
      </c>
      <c r="I5532" s="4">
        <v>8.6358560000000004</v>
      </c>
      <c r="J5532" s="4">
        <v>6.3234240000000002</v>
      </c>
      <c r="K5532" s="4">
        <v>8.7962240000000005</v>
      </c>
    </row>
    <row r="5533" spans="8:11" x14ac:dyDescent="0.25">
      <c r="H5533" s="6">
        <v>42053</v>
      </c>
      <c r="I5533" s="4">
        <v>8.6180479999999999</v>
      </c>
      <c r="J5533" s="4">
        <v>6.3709639999999998</v>
      </c>
      <c r="K5533" s="4">
        <v>8.7781380000000002</v>
      </c>
    </row>
    <row r="5534" spans="8:11" x14ac:dyDescent="0.25">
      <c r="H5534" s="6">
        <v>42054</v>
      </c>
      <c r="I5534" s="4">
        <v>8.6059439999999991</v>
      </c>
      <c r="J5534" s="4">
        <v>6.3335730000000003</v>
      </c>
      <c r="K5534" s="4">
        <v>8.8390260000000005</v>
      </c>
    </row>
    <row r="5535" spans="8:11" x14ac:dyDescent="0.25">
      <c r="H5535" s="6">
        <v>42055</v>
      </c>
      <c r="I5535" s="4">
        <v>8.6144759999999998</v>
      </c>
      <c r="J5535" s="4">
        <v>6.3158120000000002</v>
      </c>
      <c r="K5535" s="4">
        <v>8.8118560000000006</v>
      </c>
    </row>
    <row r="5536" spans="8:11" x14ac:dyDescent="0.25">
      <c r="H5536" s="6">
        <v>42056</v>
      </c>
      <c r="I5536" s="4" t="s">
        <v>31</v>
      </c>
      <c r="J5536" s="4" t="s">
        <v>31</v>
      </c>
      <c r="K5536" s="4" t="s">
        <v>31</v>
      </c>
    </row>
    <row r="5537" spans="8:11" x14ac:dyDescent="0.25">
      <c r="H5537" s="6">
        <v>42057</v>
      </c>
      <c r="I5537" s="4" t="s">
        <v>31</v>
      </c>
      <c r="J5537" s="4" t="s">
        <v>31</v>
      </c>
      <c r="K5537" s="4" t="s">
        <v>31</v>
      </c>
    </row>
    <row r="5538" spans="8:11" x14ac:dyDescent="0.25">
      <c r="H5538" s="6">
        <v>42058</v>
      </c>
      <c r="I5538" s="4">
        <v>8.6294070000000005</v>
      </c>
      <c r="J5538" s="4">
        <v>6.3745580000000004</v>
      </c>
      <c r="K5538" s="4">
        <v>8.8308</v>
      </c>
    </row>
    <row r="5539" spans="8:11" x14ac:dyDescent="0.25">
      <c r="H5539" s="6">
        <v>42059</v>
      </c>
      <c r="I5539" s="4">
        <v>8.6372280000000003</v>
      </c>
      <c r="J5539" s="4">
        <v>6.4210839999999996</v>
      </c>
      <c r="K5539" s="4">
        <v>8.8604780000000005</v>
      </c>
    </row>
    <row r="5540" spans="8:11" x14ac:dyDescent="0.25">
      <c r="H5540" s="6">
        <v>42060</v>
      </c>
      <c r="I5540" s="4">
        <v>8.6800619999999995</v>
      </c>
      <c r="J5540" s="4">
        <v>6.4365839999999999</v>
      </c>
      <c r="K5540" s="4">
        <v>8.9373439999999995</v>
      </c>
    </row>
    <row r="5541" spans="8:11" x14ac:dyDescent="0.25">
      <c r="H5541" s="6">
        <v>42061</v>
      </c>
      <c r="I5541" s="4">
        <v>8.7545319999999993</v>
      </c>
      <c r="J5541" s="4">
        <v>6.3978000000000002</v>
      </c>
      <c r="K5541" s="4">
        <v>8.8827839999999991</v>
      </c>
    </row>
    <row r="5542" spans="8:11" x14ac:dyDescent="0.25">
      <c r="H5542" s="6">
        <v>42062</v>
      </c>
      <c r="I5542" s="4">
        <v>8.7351550000000007</v>
      </c>
      <c r="J5542" s="4">
        <v>6.4032</v>
      </c>
      <c r="K5542" s="4">
        <v>8.8877520000000008</v>
      </c>
    </row>
    <row r="5543" spans="8:11" x14ac:dyDescent="0.25">
      <c r="H5543" s="6">
        <v>42063</v>
      </c>
      <c r="I5543" s="4">
        <v>8.8883019999999995</v>
      </c>
      <c r="J5543" s="4">
        <v>6.5169259999999998</v>
      </c>
      <c r="K5543" s="4">
        <v>8.9141370000000002</v>
      </c>
    </row>
    <row r="5544" spans="8:11" x14ac:dyDescent="0.25">
      <c r="H5544" s="6">
        <v>42064</v>
      </c>
      <c r="I5544" s="4" t="s">
        <v>31</v>
      </c>
      <c r="J5544" s="4" t="s">
        <v>31</v>
      </c>
      <c r="K5544" s="4" t="s">
        <v>31</v>
      </c>
    </row>
    <row r="5545" spans="8:11" x14ac:dyDescent="0.25">
      <c r="H5545" s="6">
        <v>42065</v>
      </c>
      <c r="I5545" s="4">
        <v>8.8507999999999996</v>
      </c>
      <c r="J5545" s="4">
        <v>6.4439120000000001</v>
      </c>
      <c r="K5545" s="4">
        <v>8.8877089999999992</v>
      </c>
    </row>
    <row r="5546" spans="8:11" x14ac:dyDescent="0.25">
      <c r="H5546" s="6">
        <v>42066</v>
      </c>
      <c r="I5546" s="4">
        <v>8.8097549999999991</v>
      </c>
      <c r="J5546" s="4">
        <v>6.4105800000000004</v>
      </c>
      <c r="K5546" s="4">
        <v>8.7847139999999992</v>
      </c>
    </row>
    <row r="5547" spans="8:11" x14ac:dyDescent="0.25">
      <c r="H5547" s="6">
        <v>42067</v>
      </c>
      <c r="I5547" s="4">
        <v>8.8025249999999993</v>
      </c>
      <c r="J5547" s="4">
        <v>6.401192</v>
      </c>
      <c r="K5547" s="4">
        <v>8.7707429999999995</v>
      </c>
    </row>
    <row r="5548" spans="8:11" x14ac:dyDescent="0.25">
      <c r="H5548" s="6">
        <v>42068</v>
      </c>
      <c r="I5548" s="4">
        <v>8.8500750000000004</v>
      </c>
      <c r="J5548" s="4">
        <v>6.4066280000000004</v>
      </c>
      <c r="K5548" s="4">
        <v>8.8275000000000006</v>
      </c>
    </row>
    <row r="5549" spans="8:11" x14ac:dyDescent="0.25">
      <c r="H5549" s="6">
        <v>42069</v>
      </c>
      <c r="I5549" s="4">
        <v>8.8378680000000003</v>
      </c>
      <c r="J5549" s="4">
        <v>6.2969400000000002</v>
      </c>
      <c r="K5549" s="4">
        <v>8.8596509999999995</v>
      </c>
    </row>
    <row r="5550" spans="8:11" x14ac:dyDescent="0.25">
      <c r="H5550" s="6">
        <v>42070</v>
      </c>
      <c r="I5550" s="4" t="s">
        <v>31</v>
      </c>
      <c r="J5550" s="4" t="s">
        <v>31</v>
      </c>
      <c r="K5550" s="4" t="s">
        <v>31</v>
      </c>
    </row>
    <row r="5551" spans="8:11" x14ac:dyDescent="0.25">
      <c r="H5551" s="6">
        <v>42071</v>
      </c>
      <c r="I5551" s="4" t="s">
        <v>31</v>
      </c>
      <c r="J5551" s="4" t="s">
        <v>31</v>
      </c>
      <c r="K5551" s="4" t="s">
        <v>31</v>
      </c>
    </row>
    <row r="5552" spans="8:11" x14ac:dyDescent="0.25">
      <c r="H5552" s="6">
        <v>42072</v>
      </c>
      <c r="I5552" s="4">
        <v>8.9079309999999996</v>
      </c>
      <c r="J5552" s="4">
        <v>6.3224450000000001</v>
      </c>
      <c r="K5552" s="4">
        <v>8.741187</v>
      </c>
    </row>
    <row r="5553" spans="8:11" x14ac:dyDescent="0.25">
      <c r="H5553" s="6">
        <v>42073</v>
      </c>
      <c r="I5553" s="4">
        <v>9.0531559999999995</v>
      </c>
      <c r="J5553" s="4">
        <v>6.3881819999999996</v>
      </c>
      <c r="K5553" s="4">
        <v>8.6495069999999998</v>
      </c>
    </row>
    <row r="5554" spans="8:11" x14ac:dyDescent="0.25">
      <c r="H5554" s="6">
        <v>42074</v>
      </c>
      <c r="I5554" s="4">
        <v>9.1650779999999994</v>
      </c>
      <c r="J5554" s="4">
        <v>6.4060240000000004</v>
      </c>
      <c r="K5554" s="4">
        <v>8.7272420000000004</v>
      </c>
    </row>
    <row r="5555" spans="8:11" x14ac:dyDescent="0.25">
      <c r="H5555" s="6">
        <v>42075</v>
      </c>
      <c r="I5555" s="4">
        <v>9.1371780000000005</v>
      </c>
      <c r="J5555" s="4">
        <v>6.412668</v>
      </c>
      <c r="K5555" s="4">
        <v>8.7921119999999995</v>
      </c>
    </row>
    <row r="5556" spans="8:11" x14ac:dyDescent="0.25">
      <c r="H5556" s="6">
        <v>42076</v>
      </c>
      <c r="I5556" s="4">
        <v>9.1174269999999993</v>
      </c>
      <c r="J5556" s="4">
        <v>6.3978299999999999</v>
      </c>
      <c r="K5556" s="4">
        <v>8.7428249999999998</v>
      </c>
    </row>
    <row r="5557" spans="8:11" x14ac:dyDescent="0.25">
      <c r="H5557" s="6">
        <v>42077</v>
      </c>
      <c r="I5557" s="4" t="s">
        <v>31</v>
      </c>
      <c r="J5557" s="4" t="s">
        <v>31</v>
      </c>
      <c r="K5557" s="4" t="s">
        <v>31</v>
      </c>
    </row>
    <row r="5558" spans="8:11" x14ac:dyDescent="0.25">
      <c r="H5558" s="6">
        <v>42078</v>
      </c>
      <c r="I5558" s="4" t="s">
        <v>31</v>
      </c>
      <c r="J5558" s="4" t="s">
        <v>31</v>
      </c>
      <c r="K5558" s="4" t="s">
        <v>31</v>
      </c>
    </row>
    <row r="5559" spans="8:11" x14ac:dyDescent="0.25">
      <c r="H5559" s="6">
        <v>42079</v>
      </c>
      <c r="I5559" s="4">
        <v>9.1327499999999997</v>
      </c>
      <c r="J5559" s="4">
        <v>6.4026540000000001</v>
      </c>
      <c r="K5559" s="4">
        <v>8.7444629999999997</v>
      </c>
    </row>
    <row r="5560" spans="8:11" x14ac:dyDescent="0.25">
      <c r="H5560" s="6">
        <v>42080</v>
      </c>
      <c r="I5560" s="4">
        <v>9.0625499999999999</v>
      </c>
      <c r="J5560" s="4">
        <v>6.4484459999999997</v>
      </c>
      <c r="K5560" s="4">
        <v>8.7444629999999997</v>
      </c>
    </row>
    <row r="5561" spans="8:11" x14ac:dyDescent="0.25">
      <c r="H5561" s="6">
        <v>42081</v>
      </c>
      <c r="I5561" s="4">
        <v>9.0625499999999999</v>
      </c>
      <c r="J5561" s="4">
        <v>6.5199540000000002</v>
      </c>
      <c r="K5561" s="4">
        <v>8.9505850000000002</v>
      </c>
    </row>
    <row r="5562" spans="8:11" x14ac:dyDescent="0.25">
      <c r="H5562" s="6">
        <v>42082</v>
      </c>
      <c r="I5562" s="4">
        <v>9.0765150000000006</v>
      </c>
      <c r="J5562" s="4">
        <v>6.5102099999999998</v>
      </c>
      <c r="K5562" s="4">
        <v>9.0851799999999994</v>
      </c>
    </row>
    <row r="5563" spans="8:11" x14ac:dyDescent="0.25">
      <c r="H5563" s="6">
        <v>42083</v>
      </c>
      <c r="I5563" s="4">
        <v>9.1006400000000003</v>
      </c>
      <c r="J5563" s="4">
        <v>6.5373700000000001</v>
      </c>
      <c r="K5563" s="4">
        <v>9.0144900000000003</v>
      </c>
    </row>
    <row r="5564" spans="8:11" x14ac:dyDescent="0.25">
      <c r="H5564" s="6">
        <v>42084</v>
      </c>
      <c r="I5564" s="4" t="s">
        <v>31</v>
      </c>
      <c r="J5564" s="4" t="s">
        <v>31</v>
      </c>
      <c r="K5564" s="4" t="s">
        <v>31</v>
      </c>
    </row>
    <row r="5565" spans="8:11" x14ac:dyDescent="0.25">
      <c r="H5565" s="6">
        <v>42085</v>
      </c>
      <c r="I5565" s="4" t="s">
        <v>31</v>
      </c>
      <c r="J5565" s="4" t="s">
        <v>31</v>
      </c>
      <c r="K5565" s="4" t="s">
        <v>31</v>
      </c>
    </row>
    <row r="5566" spans="8:11" x14ac:dyDescent="0.25">
      <c r="H5566" s="6">
        <v>42086</v>
      </c>
      <c r="I5566" s="4">
        <v>9.0298269999999992</v>
      </c>
      <c r="J5566" s="4">
        <v>6.5290889999999999</v>
      </c>
      <c r="K5566" s="4">
        <v>9.0053920000000005</v>
      </c>
    </row>
    <row r="5567" spans="8:11" x14ac:dyDescent="0.25">
      <c r="H5567" s="6">
        <v>42087</v>
      </c>
      <c r="I5567" s="4">
        <v>8.9927620000000008</v>
      </c>
      <c r="J5567" s="4">
        <v>6.564584</v>
      </c>
      <c r="K5567" s="4">
        <v>9.0477760000000007</v>
      </c>
    </row>
    <row r="5568" spans="8:11" x14ac:dyDescent="0.25">
      <c r="H5568" s="6">
        <v>42088</v>
      </c>
      <c r="I5568" s="4">
        <v>9.0087240000000008</v>
      </c>
      <c r="J5568" s="4">
        <v>6.5296979999999998</v>
      </c>
      <c r="K5568" s="4">
        <v>9.0427420000000005</v>
      </c>
    </row>
    <row r="5569" spans="8:11" x14ac:dyDescent="0.25">
      <c r="H5569" s="6">
        <v>42089</v>
      </c>
      <c r="I5569" s="4">
        <v>9.0123840000000008</v>
      </c>
      <c r="J5569" s="4">
        <v>6.445284</v>
      </c>
      <c r="K5569" s="4">
        <v>9.0452589999999997</v>
      </c>
    </row>
    <row r="5570" spans="8:11" x14ac:dyDescent="0.25">
      <c r="H5570" s="6">
        <v>42090</v>
      </c>
      <c r="I5570" s="4">
        <v>8.9978789999999993</v>
      </c>
      <c r="J5570" s="4">
        <v>6.5015770000000002</v>
      </c>
      <c r="K5570" s="4">
        <v>8.8687480000000001</v>
      </c>
    </row>
    <row r="5571" spans="8:11" x14ac:dyDescent="0.25">
      <c r="H5571" s="6">
        <v>42091</v>
      </c>
      <c r="I5571" s="4" t="s">
        <v>31</v>
      </c>
      <c r="J5571" s="4" t="s">
        <v>31</v>
      </c>
      <c r="K5571" s="4" t="s">
        <v>31</v>
      </c>
    </row>
    <row r="5572" spans="8:11" x14ac:dyDescent="0.25">
      <c r="H5572" s="6">
        <v>42092</v>
      </c>
      <c r="I5572" s="4" t="s">
        <v>31</v>
      </c>
      <c r="J5572" s="4" t="s">
        <v>31</v>
      </c>
      <c r="K5572" s="4" t="s">
        <v>31</v>
      </c>
    </row>
    <row r="5573" spans="8:11" x14ac:dyDescent="0.25">
      <c r="H5573" s="6">
        <v>42093</v>
      </c>
      <c r="I5573" s="4">
        <v>9.0015339999999995</v>
      </c>
      <c r="J5573" s="4">
        <v>6.4734999999999996</v>
      </c>
      <c r="K5573" s="4">
        <v>8.9117099999999994</v>
      </c>
    </row>
    <row r="5574" spans="8:11" x14ac:dyDescent="0.25">
      <c r="H5574" s="6">
        <v>42094</v>
      </c>
      <c r="I5574" s="4">
        <v>9.1103919999999992</v>
      </c>
      <c r="J5574" s="4">
        <v>6.5520719999999999</v>
      </c>
      <c r="K5574" s="4">
        <v>9.1213499999999996</v>
      </c>
    </row>
    <row r="5575" spans="8:11" x14ac:dyDescent="0.25">
      <c r="H5575" s="6">
        <v>42095</v>
      </c>
      <c r="I5575" s="4">
        <v>9.1140869999999996</v>
      </c>
      <c r="J5575" s="4">
        <v>6.6069449999999996</v>
      </c>
      <c r="K5575" s="4">
        <v>9.1315500000000007</v>
      </c>
    </row>
    <row r="5576" spans="8:11" x14ac:dyDescent="0.25">
      <c r="H5576" s="6">
        <v>42096</v>
      </c>
      <c r="I5576" s="4">
        <v>9.0862560000000006</v>
      </c>
      <c r="J5576" s="4">
        <v>6.5606400000000002</v>
      </c>
      <c r="K5576" s="4">
        <v>9.1941640000000007</v>
      </c>
    </row>
    <row r="5577" spans="8:11" x14ac:dyDescent="0.25">
      <c r="H5577" s="6">
        <v>42097</v>
      </c>
      <c r="I5577" s="4" t="s">
        <v>31</v>
      </c>
      <c r="J5577" s="4" t="s">
        <v>31</v>
      </c>
      <c r="K5577" s="4" t="s">
        <v>31</v>
      </c>
    </row>
    <row r="5578" spans="8:11" x14ac:dyDescent="0.25">
      <c r="H5578" s="6">
        <v>42098</v>
      </c>
      <c r="I5578" s="4" t="s">
        <v>31</v>
      </c>
      <c r="J5578" s="4" t="s">
        <v>31</v>
      </c>
      <c r="K5578" s="4" t="s">
        <v>31</v>
      </c>
    </row>
    <row r="5579" spans="8:11" x14ac:dyDescent="0.25">
      <c r="H5579" s="6">
        <v>42099</v>
      </c>
      <c r="I5579" s="4" t="s">
        <v>31</v>
      </c>
      <c r="J5579" s="4" t="s">
        <v>31</v>
      </c>
      <c r="K5579" s="4" t="s">
        <v>31</v>
      </c>
    </row>
    <row r="5580" spans="8:11" x14ac:dyDescent="0.25">
      <c r="H5580" s="6">
        <v>42100</v>
      </c>
      <c r="I5580" s="4">
        <v>9.0739439999999991</v>
      </c>
      <c r="J5580" s="4">
        <v>6.5272620000000003</v>
      </c>
      <c r="K5580" s="4">
        <v>9.1010150000000003</v>
      </c>
    </row>
    <row r="5581" spans="8:11" x14ac:dyDescent="0.25">
      <c r="H5581" s="6">
        <v>42101</v>
      </c>
      <c r="I5581" s="4">
        <v>9.06752</v>
      </c>
      <c r="J5581" s="4">
        <v>6.5523639999999999</v>
      </c>
      <c r="K5581" s="4">
        <v>9.0826560000000001</v>
      </c>
    </row>
    <row r="5582" spans="8:11" x14ac:dyDescent="0.25">
      <c r="H5582" s="6">
        <v>42102</v>
      </c>
      <c r="I5582" s="4">
        <v>9.0689919999999997</v>
      </c>
      <c r="J5582" s="4">
        <v>6.5535860000000001</v>
      </c>
      <c r="K5582" s="4">
        <v>9.0835019999999993</v>
      </c>
    </row>
    <row r="5583" spans="8:11" x14ac:dyDescent="0.25">
      <c r="H5583" s="6">
        <v>42103</v>
      </c>
      <c r="I5583" s="4">
        <v>9.0340720000000001</v>
      </c>
      <c r="J5583" s="4">
        <v>6.486402</v>
      </c>
      <c r="K5583" s="4">
        <v>9.0685400000000005</v>
      </c>
    </row>
    <row r="5584" spans="8:11" x14ac:dyDescent="0.25">
      <c r="H5584" s="6">
        <v>42104</v>
      </c>
      <c r="I5584" s="4">
        <v>9.0544650000000004</v>
      </c>
      <c r="J5584" s="4">
        <v>6.4976960000000004</v>
      </c>
      <c r="K5584" s="4">
        <v>9.1027090000000008</v>
      </c>
    </row>
    <row r="5585" spans="8:11" x14ac:dyDescent="0.25">
      <c r="H5585" s="6">
        <v>42105</v>
      </c>
      <c r="I5585" s="4" t="s">
        <v>31</v>
      </c>
      <c r="J5585" s="4" t="s">
        <v>31</v>
      </c>
      <c r="K5585" s="4" t="s">
        <v>31</v>
      </c>
    </row>
    <row r="5586" spans="8:11" x14ac:dyDescent="0.25">
      <c r="H5586" s="6">
        <v>42106</v>
      </c>
      <c r="I5586" s="4" t="s">
        <v>31</v>
      </c>
      <c r="J5586" s="4" t="s">
        <v>31</v>
      </c>
      <c r="K5586" s="4" t="s">
        <v>31</v>
      </c>
    </row>
    <row r="5587" spans="8:11" x14ac:dyDescent="0.25">
      <c r="H5587" s="6">
        <v>42107</v>
      </c>
      <c r="I5587" s="4">
        <v>9.0566700000000004</v>
      </c>
      <c r="J5587" s="4">
        <v>6.4912580000000002</v>
      </c>
      <c r="K5587" s="4">
        <v>9.0769900000000003</v>
      </c>
    </row>
    <row r="5588" spans="8:11" x14ac:dyDescent="0.25">
      <c r="H5588" s="6">
        <v>42108</v>
      </c>
      <c r="I5588" s="4">
        <v>9.0515249999999998</v>
      </c>
      <c r="J5588" s="4">
        <v>6.5153280000000002</v>
      </c>
      <c r="K5588" s="4">
        <v>9.1244800000000001</v>
      </c>
    </row>
    <row r="5589" spans="8:11" x14ac:dyDescent="0.25">
      <c r="H5589" s="6">
        <v>42109</v>
      </c>
      <c r="I5589" s="4">
        <v>9.1019500000000004</v>
      </c>
      <c r="J5589" s="4">
        <v>6.5058259999999999</v>
      </c>
      <c r="K5589" s="4">
        <v>9.1510999999999996</v>
      </c>
    </row>
    <row r="5590" spans="8:11" x14ac:dyDescent="0.25">
      <c r="H5590" s="6">
        <v>42110</v>
      </c>
      <c r="I5590" s="4">
        <v>9.0741440000000004</v>
      </c>
      <c r="J5590" s="4">
        <v>6.5112889999999997</v>
      </c>
      <c r="K5590" s="4">
        <v>9.1661210000000004</v>
      </c>
    </row>
    <row r="5591" spans="8:11" x14ac:dyDescent="0.25">
      <c r="H5591" s="6">
        <v>42111</v>
      </c>
      <c r="I5591" s="4">
        <v>9.0434400000000004</v>
      </c>
      <c r="J5591" s="4">
        <v>6.5424870000000004</v>
      </c>
      <c r="K5591" s="4">
        <v>9.226305</v>
      </c>
    </row>
    <row r="5592" spans="8:11" x14ac:dyDescent="0.25">
      <c r="H5592" s="6">
        <v>42112</v>
      </c>
      <c r="I5592" s="4" t="s">
        <v>31</v>
      </c>
      <c r="J5592" s="4" t="s">
        <v>31</v>
      </c>
      <c r="K5592" s="4" t="s">
        <v>31</v>
      </c>
    </row>
    <row r="5593" spans="8:11" x14ac:dyDescent="0.25">
      <c r="H5593" s="6">
        <v>42113</v>
      </c>
      <c r="I5593" s="4" t="s">
        <v>31</v>
      </c>
      <c r="J5593" s="4" t="s">
        <v>31</v>
      </c>
      <c r="K5593" s="4" t="s">
        <v>31</v>
      </c>
    </row>
    <row r="5594" spans="8:11" x14ac:dyDescent="0.25">
      <c r="H5594" s="6">
        <v>42114</v>
      </c>
      <c r="I5594" s="4">
        <v>9.0427049999999998</v>
      </c>
      <c r="J5594" s="4">
        <v>6.4807600000000001</v>
      </c>
      <c r="K5594" s="4">
        <v>9.2254500000000004</v>
      </c>
    </row>
    <row r="5595" spans="8:11" x14ac:dyDescent="0.25">
      <c r="H5595" s="6">
        <v>42115</v>
      </c>
      <c r="I5595" s="4">
        <v>9.0056379999999994</v>
      </c>
      <c r="J5595" s="4">
        <v>6.4634039999999997</v>
      </c>
      <c r="K5595" s="4">
        <v>9.1854119999999995</v>
      </c>
    </row>
    <row r="5596" spans="8:11" x14ac:dyDescent="0.25">
      <c r="H5596" s="6">
        <v>42116</v>
      </c>
      <c r="I5596" s="4">
        <v>8.9904240000000009</v>
      </c>
      <c r="J5596" s="4">
        <v>6.4090639999999999</v>
      </c>
      <c r="K5596" s="4">
        <v>9.1879679999999997</v>
      </c>
    </row>
    <row r="5597" spans="8:11" x14ac:dyDescent="0.25">
      <c r="H5597" s="6">
        <v>42117</v>
      </c>
      <c r="I5597" s="4">
        <v>8.975949</v>
      </c>
      <c r="J5597" s="4">
        <v>6.4180789999999996</v>
      </c>
      <c r="K5597" s="4">
        <v>9.1595999999999993</v>
      </c>
    </row>
    <row r="5598" spans="8:11" x14ac:dyDescent="0.25">
      <c r="H5598" s="6">
        <v>42118</v>
      </c>
      <c r="I5598" s="4">
        <v>8.9419140000000006</v>
      </c>
      <c r="J5598" s="4">
        <v>6.4377880000000003</v>
      </c>
      <c r="K5598" s="4">
        <v>9.2072819999999993</v>
      </c>
    </row>
    <row r="5599" spans="8:11" x14ac:dyDescent="0.25">
      <c r="H5599" s="6">
        <v>42119</v>
      </c>
      <c r="I5599" s="4" t="s">
        <v>31</v>
      </c>
      <c r="J5599" s="4" t="s">
        <v>31</v>
      </c>
      <c r="K5599" s="4" t="s">
        <v>31</v>
      </c>
    </row>
    <row r="5600" spans="8:11" x14ac:dyDescent="0.25">
      <c r="H5600" s="6">
        <v>42120</v>
      </c>
      <c r="I5600" s="4" t="s">
        <v>31</v>
      </c>
      <c r="J5600" s="4" t="s">
        <v>31</v>
      </c>
      <c r="K5600" s="4" t="s">
        <v>31</v>
      </c>
    </row>
    <row r="5601" spans="8:11" x14ac:dyDescent="0.25">
      <c r="H5601" s="6">
        <v>42121</v>
      </c>
      <c r="I5601" s="4">
        <v>8.9484750000000002</v>
      </c>
      <c r="J5601" s="4">
        <v>6.4252909999999996</v>
      </c>
      <c r="K5601" s="4">
        <v>9.1496729999999999</v>
      </c>
    </row>
    <row r="5602" spans="8:11" x14ac:dyDescent="0.25">
      <c r="H5602" s="6">
        <v>42122</v>
      </c>
      <c r="I5602" s="4">
        <v>8.936928</v>
      </c>
      <c r="J5602" s="4">
        <v>6.3752779999999998</v>
      </c>
      <c r="K5602" s="4">
        <v>9.1505220000000005</v>
      </c>
    </row>
    <row r="5603" spans="8:11" x14ac:dyDescent="0.25">
      <c r="H5603" s="6">
        <v>42123</v>
      </c>
      <c r="I5603" s="4">
        <v>8.7544799999999992</v>
      </c>
      <c r="J5603" s="4">
        <v>6.3230649999999997</v>
      </c>
      <c r="K5603" s="4">
        <v>9.1397440000000003</v>
      </c>
    </row>
    <row r="5604" spans="8:11" x14ac:dyDescent="0.25">
      <c r="H5604" s="6">
        <v>42124</v>
      </c>
      <c r="I5604" s="4">
        <v>8.9037509999999997</v>
      </c>
      <c r="J5604" s="4">
        <v>6.3932399999999996</v>
      </c>
      <c r="K5604" s="4">
        <v>9.1259010000000007</v>
      </c>
    </row>
    <row r="5605" spans="8:11" x14ac:dyDescent="0.25">
      <c r="H5605" s="6">
        <v>42125</v>
      </c>
      <c r="I5605" s="4">
        <v>8.9037509999999997</v>
      </c>
      <c r="J5605" s="4">
        <v>6.3238500000000002</v>
      </c>
      <c r="K5605" s="4">
        <v>9.0510560000000009</v>
      </c>
    </row>
    <row r="5606" spans="8:11" x14ac:dyDescent="0.25">
      <c r="H5606" s="6">
        <v>42126</v>
      </c>
      <c r="I5606" s="4" t="s">
        <v>31</v>
      </c>
      <c r="J5606" s="4" t="s">
        <v>31</v>
      </c>
      <c r="K5606" s="4" t="s">
        <v>31</v>
      </c>
    </row>
    <row r="5607" spans="8:11" x14ac:dyDescent="0.25">
      <c r="H5607" s="6">
        <v>42127</v>
      </c>
      <c r="I5607" s="4" t="s">
        <v>31</v>
      </c>
      <c r="J5607" s="4" t="s">
        <v>31</v>
      </c>
      <c r="K5607" s="4" t="s">
        <v>31</v>
      </c>
    </row>
    <row r="5608" spans="8:11" x14ac:dyDescent="0.25">
      <c r="H5608" s="6">
        <v>42128</v>
      </c>
      <c r="I5608" s="4">
        <v>8.8051600000000008</v>
      </c>
      <c r="J5608" s="4">
        <v>6.2955480000000001</v>
      </c>
      <c r="K5608" s="4">
        <v>9.0510560000000009</v>
      </c>
    </row>
    <row r="5609" spans="8:11" x14ac:dyDescent="0.25">
      <c r="H5609" s="6">
        <v>42129</v>
      </c>
      <c r="I5609" s="4">
        <v>8.5985209999999999</v>
      </c>
      <c r="J5609" s="4">
        <v>6.2601659999999999</v>
      </c>
      <c r="K5609" s="4">
        <v>9.0403319999999994</v>
      </c>
    </row>
    <row r="5610" spans="8:11" x14ac:dyDescent="0.25">
      <c r="H5610" s="6">
        <v>42130</v>
      </c>
      <c r="I5610" s="4">
        <v>8.4614080000000005</v>
      </c>
      <c r="J5610" s="4">
        <v>6.1967699999999999</v>
      </c>
      <c r="K5610" s="4">
        <v>9.0403319999999994</v>
      </c>
    </row>
    <row r="5611" spans="8:11" x14ac:dyDescent="0.25">
      <c r="H5611" s="6">
        <v>42131</v>
      </c>
      <c r="I5611" s="4">
        <v>8.5278050000000007</v>
      </c>
      <c r="J5611" s="4">
        <v>6.2466619999999997</v>
      </c>
      <c r="K5611" s="4">
        <v>8.8864439999999991</v>
      </c>
    </row>
    <row r="5612" spans="8:11" x14ac:dyDescent="0.25">
      <c r="H5612" s="6">
        <v>42132</v>
      </c>
      <c r="I5612" s="4">
        <v>8.5987679999999997</v>
      </c>
      <c r="J5612" s="4">
        <v>6.2591150000000004</v>
      </c>
      <c r="K5612" s="4">
        <v>8.9071200000000008</v>
      </c>
    </row>
    <row r="5613" spans="8:11" x14ac:dyDescent="0.25">
      <c r="H5613" s="6">
        <v>42133</v>
      </c>
      <c r="I5613" s="4" t="s">
        <v>31</v>
      </c>
      <c r="J5613" s="4" t="s">
        <v>31</v>
      </c>
      <c r="K5613" s="4" t="s">
        <v>31</v>
      </c>
    </row>
    <row r="5614" spans="8:11" x14ac:dyDescent="0.25">
      <c r="H5614" s="6">
        <v>42134</v>
      </c>
      <c r="I5614" s="4" t="s">
        <v>31</v>
      </c>
      <c r="J5614" s="4" t="s">
        <v>31</v>
      </c>
      <c r="K5614" s="4" t="s">
        <v>31</v>
      </c>
    </row>
    <row r="5615" spans="8:11" x14ac:dyDescent="0.25">
      <c r="H5615" s="6">
        <v>42135</v>
      </c>
      <c r="I5615" s="4">
        <v>8.5223040000000001</v>
      </c>
      <c r="J5615" s="4">
        <v>6.1552819999999997</v>
      </c>
      <c r="K5615" s="4">
        <v>8.9294899999999995</v>
      </c>
    </row>
    <row r="5616" spans="8:11" x14ac:dyDescent="0.25">
      <c r="H5616" s="6">
        <v>42136</v>
      </c>
      <c r="I5616" s="4">
        <v>8.3933400000000002</v>
      </c>
      <c r="J5616" s="4">
        <v>6.1605650000000001</v>
      </c>
      <c r="K5616" s="4">
        <v>8.8058960000000006</v>
      </c>
    </row>
    <row r="5617" spans="8:11" x14ac:dyDescent="0.25">
      <c r="H5617" s="6">
        <v>42137</v>
      </c>
      <c r="I5617" s="4">
        <v>8.3548039999999997</v>
      </c>
      <c r="J5617" s="4">
        <v>6.1220720000000002</v>
      </c>
      <c r="K5617" s="4">
        <v>8.7911180000000009</v>
      </c>
    </row>
    <row r="5618" spans="8:11" x14ac:dyDescent="0.25">
      <c r="H5618" s="6">
        <v>42138</v>
      </c>
      <c r="I5618" s="4">
        <v>8.3408549999999995</v>
      </c>
      <c r="J5618" s="4">
        <v>6.1430850000000001</v>
      </c>
      <c r="K5618" s="4">
        <v>8.8092039999999994</v>
      </c>
    </row>
    <row r="5619" spans="8:11" x14ac:dyDescent="0.25">
      <c r="H5619" s="6">
        <v>42139</v>
      </c>
      <c r="I5619" s="4">
        <v>8.4278829999999996</v>
      </c>
      <c r="J5619" s="4">
        <v>6.2262700000000004</v>
      </c>
      <c r="K5619" s="4">
        <v>8.9311600000000002</v>
      </c>
    </row>
    <row r="5620" spans="8:11" x14ac:dyDescent="0.25">
      <c r="H5620" s="6">
        <v>42140</v>
      </c>
      <c r="I5620" s="4" t="s">
        <v>31</v>
      </c>
      <c r="J5620" s="4" t="s">
        <v>31</v>
      </c>
      <c r="K5620" s="4" t="s">
        <v>31</v>
      </c>
    </row>
    <row r="5621" spans="8:11" x14ac:dyDescent="0.25">
      <c r="H5621" s="6">
        <v>42141</v>
      </c>
      <c r="I5621" s="4" t="s">
        <v>31</v>
      </c>
      <c r="J5621" s="4" t="s">
        <v>31</v>
      </c>
      <c r="K5621" s="4" t="s">
        <v>31</v>
      </c>
    </row>
    <row r="5622" spans="8:11" x14ac:dyDescent="0.25">
      <c r="H5622" s="6">
        <v>42142</v>
      </c>
      <c r="I5622" s="4">
        <v>8.3660999999999994</v>
      </c>
      <c r="J5622" s="4">
        <v>6.1436700000000002</v>
      </c>
      <c r="K5622" s="4">
        <v>8.9667809999999992</v>
      </c>
    </row>
    <row r="5623" spans="8:11" x14ac:dyDescent="0.25">
      <c r="H5623" s="6">
        <v>42143</v>
      </c>
      <c r="I5623" s="4">
        <v>8.4349729999999994</v>
      </c>
      <c r="J5623" s="4">
        <v>6.1104229999999999</v>
      </c>
      <c r="K5623" s="4">
        <v>8.9510520000000007</v>
      </c>
    </row>
    <row r="5624" spans="8:11" x14ac:dyDescent="0.25">
      <c r="H5624" s="6">
        <v>42144</v>
      </c>
      <c r="I5624" s="4">
        <v>8.4293010000000006</v>
      </c>
      <c r="J5624" s="4">
        <v>6.1133379999999997</v>
      </c>
      <c r="K5624" s="4">
        <v>8.8817280000000007</v>
      </c>
    </row>
    <row r="5625" spans="8:11" x14ac:dyDescent="0.25">
      <c r="H5625" s="6">
        <v>42145</v>
      </c>
      <c r="I5625" s="4">
        <v>8.3977459999999997</v>
      </c>
      <c r="J5625" s="4">
        <v>6.1658920000000004</v>
      </c>
      <c r="K5625" s="4">
        <v>8.8380720000000004</v>
      </c>
    </row>
    <row r="5626" spans="8:11" x14ac:dyDescent="0.25">
      <c r="H5626" s="6">
        <v>42146</v>
      </c>
      <c r="I5626" s="4">
        <v>8.4209519999999998</v>
      </c>
      <c r="J5626" s="4">
        <v>6.1290800000000001</v>
      </c>
      <c r="K5626" s="4">
        <v>8.8347599999999993</v>
      </c>
    </row>
    <row r="5627" spans="8:11" x14ac:dyDescent="0.25">
      <c r="H5627" s="6">
        <v>42147</v>
      </c>
      <c r="I5627" s="4" t="s">
        <v>31</v>
      </c>
      <c r="J5627" s="4" t="s">
        <v>31</v>
      </c>
      <c r="K5627" s="4" t="s">
        <v>31</v>
      </c>
    </row>
    <row r="5628" spans="8:11" x14ac:dyDescent="0.25">
      <c r="H5628" s="6">
        <v>42148</v>
      </c>
      <c r="I5628" s="4" t="s">
        <v>31</v>
      </c>
      <c r="J5628" s="4" t="s">
        <v>31</v>
      </c>
      <c r="K5628" s="4" t="s">
        <v>31</v>
      </c>
    </row>
    <row r="5629" spans="8:11" x14ac:dyDescent="0.25">
      <c r="H5629" s="6">
        <v>42149</v>
      </c>
      <c r="I5629" s="4" t="s">
        <v>31</v>
      </c>
      <c r="J5629" s="4" t="s">
        <v>31</v>
      </c>
      <c r="K5629" s="4" t="s">
        <v>31</v>
      </c>
    </row>
    <row r="5630" spans="8:11" x14ac:dyDescent="0.25">
      <c r="H5630" s="6">
        <v>42150</v>
      </c>
      <c r="I5630" s="4">
        <v>8.4195360000000008</v>
      </c>
      <c r="J5630" s="4">
        <v>6.199872</v>
      </c>
      <c r="K5630" s="4">
        <v>8.7978000000000005</v>
      </c>
    </row>
    <row r="5631" spans="8:11" x14ac:dyDescent="0.25">
      <c r="H5631" s="6">
        <v>42151</v>
      </c>
      <c r="I5631" s="4">
        <v>8.4463170000000005</v>
      </c>
      <c r="J5631" s="4">
        <v>6.2127720000000002</v>
      </c>
      <c r="K5631" s="4">
        <v>8.8578650000000003</v>
      </c>
    </row>
    <row r="5632" spans="8:11" x14ac:dyDescent="0.25">
      <c r="H5632" s="6">
        <v>42152</v>
      </c>
      <c r="I5632" s="4">
        <v>8.4420629999999992</v>
      </c>
      <c r="J5632" s="4">
        <v>6.2051639999999999</v>
      </c>
      <c r="K5632" s="4">
        <v>8.8019250000000007</v>
      </c>
    </row>
    <row r="5633" spans="8:11" x14ac:dyDescent="0.25">
      <c r="H5633" s="6">
        <v>42153</v>
      </c>
      <c r="I5633" s="4">
        <v>8.4843630000000001</v>
      </c>
      <c r="J5633" s="4">
        <v>6.2280860000000002</v>
      </c>
      <c r="K5633" s="4">
        <v>8.8463519999999995</v>
      </c>
    </row>
    <row r="5634" spans="8:11" x14ac:dyDescent="0.25">
      <c r="H5634" s="6">
        <v>42154</v>
      </c>
      <c r="I5634" s="4" t="s">
        <v>31</v>
      </c>
      <c r="J5634" s="4" t="s">
        <v>31</v>
      </c>
      <c r="K5634" s="4" t="s">
        <v>31</v>
      </c>
    </row>
    <row r="5635" spans="8:11" x14ac:dyDescent="0.25">
      <c r="H5635" s="6">
        <v>42155</v>
      </c>
      <c r="I5635" s="4">
        <v>8.5151640000000004</v>
      </c>
      <c r="J5635" s="4">
        <v>6.3761219999999996</v>
      </c>
      <c r="K5635" s="4">
        <v>8.8734179999999991</v>
      </c>
    </row>
    <row r="5636" spans="8:11" x14ac:dyDescent="0.25">
      <c r="H5636" s="6">
        <v>42156</v>
      </c>
      <c r="I5636" s="4">
        <v>8.4854129999999994</v>
      </c>
      <c r="J5636" s="4">
        <v>6.2879699999999996</v>
      </c>
      <c r="K5636" s="4">
        <v>8.8322760000000002</v>
      </c>
    </row>
    <row r="5637" spans="8:11" x14ac:dyDescent="0.25">
      <c r="H5637" s="6">
        <v>42157</v>
      </c>
      <c r="I5637" s="4">
        <v>8.3091299999999997</v>
      </c>
      <c r="J5637" s="4">
        <v>6.2344099999999996</v>
      </c>
      <c r="K5637" s="4">
        <v>8.8191279999999992</v>
      </c>
    </row>
    <row r="5638" spans="8:11" x14ac:dyDescent="0.25">
      <c r="H5638" s="6">
        <v>42158</v>
      </c>
      <c r="I5638" s="4">
        <v>8.1507179999999995</v>
      </c>
      <c r="J5638" s="4">
        <v>6.1629480000000001</v>
      </c>
      <c r="K5638" s="4">
        <v>8.7583660000000005</v>
      </c>
    </row>
    <row r="5639" spans="8:11" x14ac:dyDescent="0.25">
      <c r="H5639" s="6">
        <v>42159</v>
      </c>
      <c r="I5639" s="4">
        <v>8.1514150000000001</v>
      </c>
      <c r="J5639" s="4">
        <v>6.2150220000000003</v>
      </c>
      <c r="K5639" s="4">
        <v>8.6969609999999999</v>
      </c>
    </row>
    <row r="5640" spans="8:11" x14ac:dyDescent="0.25">
      <c r="H5640" s="6">
        <v>42160</v>
      </c>
      <c r="I5640" s="4">
        <v>8.0864879999999992</v>
      </c>
      <c r="J5640" s="4">
        <v>6.1424899999999996</v>
      </c>
      <c r="K5640" s="4">
        <v>8.6977799999999998</v>
      </c>
    </row>
    <row r="5641" spans="8:11" x14ac:dyDescent="0.25">
      <c r="H5641" s="6">
        <v>42161</v>
      </c>
      <c r="I5641" s="4" t="s">
        <v>31</v>
      </c>
      <c r="J5641" s="4" t="s">
        <v>31</v>
      </c>
      <c r="K5641" s="4" t="s">
        <v>31</v>
      </c>
    </row>
    <row r="5642" spans="8:11" x14ac:dyDescent="0.25">
      <c r="H5642" s="6">
        <v>42162</v>
      </c>
      <c r="I5642" s="4" t="s">
        <v>31</v>
      </c>
      <c r="J5642" s="4" t="s">
        <v>31</v>
      </c>
      <c r="K5642" s="4" t="s">
        <v>31</v>
      </c>
    </row>
    <row r="5643" spans="8:11" x14ac:dyDescent="0.25">
      <c r="H5643" s="6">
        <v>42163</v>
      </c>
      <c r="I5643" s="4">
        <v>8.0314929999999993</v>
      </c>
      <c r="J5643" s="4">
        <v>6.1391470000000004</v>
      </c>
      <c r="K5643" s="4">
        <v>8.6700040000000005</v>
      </c>
    </row>
    <row r="5644" spans="8:11" x14ac:dyDescent="0.25">
      <c r="H5644" s="6">
        <v>42164</v>
      </c>
      <c r="I5644" s="4">
        <v>7.9520249999999999</v>
      </c>
      <c r="J5644" s="4">
        <v>6.1053870000000003</v>
      </c>
      <c r="K5644" s="4">
        <v>8.7756000000000007</v>
      </c>
    </row>
    <row r="5645" spans="8:11" x14ac:dyDescent="0.25">
      <c r="H5645" s="6">
        <v>42165</v>
      </c>
      <c r="I5645" s="4">
        <v>7.8947279999999997</v>
      </c>
      <c r="J5645" s="4">
        <v>6.0664499999999997</v>
      </c>
      <c r="K5645" s="4">
        <v>8.7116799999999994</v>
      </c>
    </row>
    <row r="5646" spans="8:11" x14ac:dyDescent="0.25">
      <c r="H5646" s="6">
        <v>42166</v>
      </c>
      <c r="I5646" s="4">
        <v>8.0198699999999992</v>
      </c>
      <c r="J5646" s="4">
        <v>6.1373800000000003</v>
      </c>
      <c r="K5646" s="4">
        <v>8.6504159999999999</v>
      </c>
    </row>
    <row r="5647" spans="8:11" x14ac:dyDescent="0.25">
      <c r="H5647" s="6">
        <v>42167</v>
      </c>
      <c r="I5647" s="4">
        <v>7.9875769999999999</v>
      </c>
      <c r="J5647" s="4">
        <v>6.1362019999999999</v>
      </c>
      <c r="K5647" s="4">
        <v>8.6855239999999991</v>
      </c>
    </row>
    <row r="5648" spans="8:11" x14ac:dyDescent="0.25">
      <c r="H5648" s="6">
        <v>42168</v>
      </c>
      <c r="I5648" s="4" t="s">
        <v>31</v>
      </c>
      <c r="J5648" s="4" t="s">
        <v>31</v>
      </c>
      <c r="K5648" s="4" t="s">
        <v>31</v>
      </c>
    </row>
    <row r="5649" spans="8:11" x14ac:dyDescent="0.25">
      <c r="H5649" s="6">
        <v>42169</v>
      </c>
      <c r="I5649" s="4" t="s">
        <v>31</v>
      </c>
      <c r="J5649" s="4" t="s">
        <v>31</v>
      </c>
      <c r="K5649" s="4" t="s">
        <v>31</v>
      </c>
    </row>
    <row r="5650" spans="8:11" x14ac:dyDescent="0.25">
      <c r="H5650" s="6">
        <v>42170</v>
      </c>
      <c r="I5650" s="4">
        <v>7.9403459999999999</v>
      </c>
      <c r="J5650" s="4">
        <v>6.143859</v>
      </c>
      <c r="K5650" s="4">
        <v>8.6871600000000004</v>
      </c>
    </row>
    <row r="5651" spans="8:11" x14ac:dyDescent="0.25">
      <c r="H5651" s="6">
        <v>42171</v>
      </c>
      <c r="I5651" s="4">
        <v>7.9485900000000003</v>
      </c>
      <c r="J5651" s="4">
        <v>6.1660899999999996</v>
      </c>
      <c r="K5651" s="4">
        <v>8.6896140000000006</v>
      </c>
    </row>
    <row r="5652" spans="8:11" x14ac:dyDescent="0.25">
      <c r="H5652" s="6">
        <v>42172</v>
      </c>
      <c r="I5652" s="4">
        <v>7.969792</v>
      </c>
      <c r="J5652" s="4">
        <v>6.1585840000000003</v>
      </c>
      <c r="K5652" s="4">
        <v>8.7198799999999999</v>
      </c>
    </row>
    <row r="5653" spans="8:11" x14ac:dyDescent="0.25">
      <c r="H5653" s="6">
        <v>42173</v>
      </c>
      <c r="I5653" s="4">
        <v>7.9944670000000002</v>
      </c>
      <c r="J5653" s="4">
        <v>6.1131520000000004</v>
      </c>
      <c r="K5653" s="4">
        <v>8.7830159999999999</v>
      </c>
    </row>
    <row r="5654" spans="8:11" x14ac:dyDescent="0.25">
      <c r="H5654" s="6">
        <v>42174</v>
      </c>
      <c r="I5654" s="4">
        <v>8.0136599999999998</v>
      </c>
      <c r="J5654" s="4">
        <v>6.1709529999999999</v>
      </c>
      <c r="K5654" s="4">
        <v>8.829879</v>
      </c>
    </row>
    <row r="5655" spans="8:11" x14ac:dyDescent="0.25">
      <c r="H5655" s="6">
        <v>42175</v>
      </c>
      <c r="I5655" s="4" t="s">
        <v>31</v>
      </c>
      <c r="J5655" s="4" t="s">
        <v>31</v>
      </c>
      <c r="K5655" s="4" t="s">
        <v>31</v>
      </c>
    </row>
    <row r="5656" spans="8:11" x14ac:dyDescent="0.25">
      <c r="H5656" s="6">
        <v>42176</v>
      </c>
      <c r="I5656" s="4" t="s">
        <v>31</v>
      </c>
      <c r="J5656" s="4" t="s">
        <v>31</v>
      </c>
      <c r="K5656" s="4" t="s">
        <v>31</v>
      </c>
    </row>
    <row r="5657" spans="8:11" x14ac:dyDescent="0.25">
      <c r="H5657" s="6">
        <v>42177</v>
      </c>
      <c r="I5657" s="4">
        <v>7.9630879999999999</v>
      </c>
      <c r="J5657" s="4">
        <v>6.0899520000000003</v>
      </c>
      <c r="K5657" s="4">
        <v>8.8438680000000005</v>
      </c>
    </row>
    <row r="5658" spans="8:11" x14ac:dyDescent="0.25">
      <c r="H5658" s="6">
        <v>42178</v>
      </c>
      <c r="I5658" s="4">
        <v>7.9713200000000004</v>
      </c>
      <c r="J5658" s="4">
        <v>6.0522179999999999</v>
      </c>
      <c r="K5658" s="4">
        <v>8.7559439999999995</v>
      </c>
    </row>
    <row r="5659" spans="8:11" x14ac:dyDescent="0.25">
      <c r="H5659" s="6">
        <v>42179</v>
      </c>
      <c r="I5659" s="4">
        <v>7.9699479999999996</v>
      </c>
      <c r="J5659" s="4">
        <v>6.0864479999999999</v>
      </c>
      <c r="K5659" s="4">
        <v>8.7567660000000007</v>
      </c>
    </row>
    <row r="5660" spans="8:11" x14ac:dyDescent="0.25">
      <c r="H5660" s="6">
        <v>42180</v>
      </c>
      <c r="I5660" s="4">
        <v>7.9391879999999997</v>
      </c>
      <c r="J5660" s="4">
        <v>6.0707789999999999</v>
      </c>
      <c r="K5660" s="4">
        <v>8.7149789999999996</v>
      </c>
    </row>
    <row r="5661" spans="8:11" x14ac:dyDescent="0.25">
      <c r="H5661" s="6">
        <v>42181</v>
      </c>
      <c r="I5661" s="4">
        <v>7.8982419999999998</v>
      </c>
      <c r="J5661" s="4">
        <v>6.0036509999999996</v>
      </c>
      <c r="K5661" s="4">
        <v>8.7280800000000003</v>
      </c>
    </row>
    <row r="5662" spans="8:11" x14ac:dyDescent="0.25">
      <c r="H5662" s="6">
        <v>42182</v>
      </c>
      <c r="I5662" s="4" t="s">
        <v>31</v>
      </c>
      <c r="J5662" s="4" t="s">
        <v>31</v>
      </c>
      <c r="K5662" s="4" t="s">
        <v>31</v>
      </c>
    </row>
    <row r="5663" spans="8:11" x14ac:dyDescent="0.25">
      <c r="H5663" s="6">
        <v>42183</v>
      </c>
      <c r="I5663" s="4" t="s">
        <v>31</v>
      </c>
      <c r="J5663" s="4" t="s">
        <v>31</v>
      </c>
      <c r="K5663" s="4" t="s">
        <v>31</v>
      </c>
    </row>
    <row r="5664" spans="8:11" x14ac:dyDescent="0.25">
      <c r="H5664" s="6">
        <v>42184</v>
      </c>
      <c r="I5664" s="4">
        <v>7.8839199999999998</v>
      </c>
      <c r="J5664" s="4">
        <v>6.1028000000000002</v>
      </c>
      <c r="K5664" s="4">
        <v>8.7920800000000003</v>
      </c>
    </row>
    <row r="5665" spans="8:11" x14ac:dyDescent="0.25">
      <c r="H5665" s="6">
        <v>42185</v>
      </c>
      <c r="I5665" s="4">
        <v>7.9363340000000004</v>
      </c>
      <c r="J5665" s="4">
        <v>6.1700400000000002</v>
      </c>
      <c r="K5665" s="4">
        <v>8.9922810000000002</v>
      </c>
    </row>
    <row r="5666" spans="8:11" x14ac:dyDescent="0.25">
      <c r="H5666" s="6">
        <v>42186</v>
      </c>
      <c r="I5666" s="4">
        <v>7.9015680000000001</v>
      </c>
      <c r="J5666" s="4">
        <v>6.0879539999999999</v>
      </c>
      <c r="K5666" s="4">
        <v>8.9459999999999997</v>
      </c>
    </row>
    <row r="5667" spans="8:11" x14ac:dyDescent="0.25">
      <c r="H5667" s="6">
        <v>42187</v>
      </c>
      <c r="I5667" s="4">
        <v>7.8396720000000002</v>
      </c>
      <c r="J5667" s="4">
        <v>6.0985019999999999</v>
      </c>
      <c r="K5667" s="4">
        <v>8.86937</v>
      </c>
    </row>
    <row r="5668" spans="8:11" x14ac:dyDescent="0.25">
      <c r="H5668" s="6">
        <v>42188</v>
      </c>
      <c r="I5668" s="4">
        <v>7.9029360000000004</v>
      </c>
      <c r="J5668" s="4">
        <v>6.0985019999999999</v>
      </c>
      <c r="K5668" s="4">
        <v>8.9154820000000008</v>
      </c>
    </row>
    <row r="5669" spans="8:11" x14ac:dyDescent="0.25">
      <c r="H5669" s="6">
        <v>42189</v>
      </c>
      <c r="I5669" s="4" t="s">
        <v>31</v>
      </c>
      <c r="J5669" s="4" t="s">
        <v>31</v>
      </c>
      <c r="K5669" s="4" t="s">
        <v>31</v>
      </c>
    </row>
    <row r="5670" spans="8:11" x14ac:dyDescent="0.25">
      <c r="H5670" s="6">
        <v>42190</v>
      </c>
      <c r="I5670" s="4" t="s">
        <v>31</v>
      </c>
      <c r="J5670" s="4" t="s">
        <v>31</v>
      </c>
      <c r="K5670" s="4" t="s">
        <v>31</v>
      </c>
    </row>
    <row r="5671" spans="8:11" x14ac:dyDescent="0.25">
      <c r="H5671" s="6">
        <v>42191</v>
      </c>
      <c r="I5671" s="4">
        <v>7.8797709999999999</v>
      </c>
      <c r="J5671" s="4">
        <v>6.1889519999999996</v>
      </c>
      <c r="K5671" s="4">
        <v>8.9370279999999998</v>
      </c>
    </row>
    <row r="5672" spans="8:11" x14ac:dyDescent="0.25">
      <c r="H5672" s="6">
        <v>42192</v>
      </c>
      <c r="I5672" s="4">
        <v>8.0048019999999998</v>
      </c>
      <c r="J5672" s="4">
        <v>6.225314</v>
      </c>
      <c r="K5672" s="4">
        <v>8.9387059999999998</v>
      </c>
    </row>
    <row r="5673" spans="8:11" x14ac:dyDescent="0.25">
      <c r="H5673" s="6">
        <v>42193</v>
      </c>
      <c r="I5673" s="4">
        <v>8.0260800000000003</v>
      </c>
      <c r="J5673" s="4">
        <v>6.2465039999999998</v>
      </c>
      <c r="K5673" s="4">
        <v>9.0296699999999994</v>
      </c>
    </row>
    <row r="5674" spans="8:11" x14ac:dyDescent="0.25">
      <c r="H5674" s="6">
        <v>42194</v>
      </c>
      <c r="I5674" s="4">
        <v>7.9966239999999997</v>
      </c>
      <c r="J5674" s="4">
        <v>6.1609400000000001</v>
      </c>
      <c r="K5674" s="4">
        <v>8.969265</v>
      </c>
    </row>
    <row r="5675" spans="8:11" x14ac:dyDescent="0.25">
      <c r="H5675" s="6">
        <v>42195</v>
      </c>
      <c r="I5675" s="4">
        <v>7.9016270000000004</v>
      </c>
      <c r="J5675" s="4">
        <v>6.0706800000000003</v>
      </c>
      <c r="K5675" s="4">
        <v>8.9717880000000001</v>
      </c>
    </row>
    <row r="5676" spans="8:11" x14ac:dyDescent="0.25">
      <c r="H5676" s="6">
        <v>42196</v>
      </c>
      <c r="I5676" s="4" t="s">
        <v>31</v>
      </c>
      <c r="J5676" s="4" t="s">
        <v>31</v>
      </c>
      <c r="K5676" s="4" t="s">
        <v>31</v>
      </c>
    </row>
    <row r="5677" spans="8:11" x14ac:dyDescent="0.25">
      <c r="H5677" s="6">
        <v>42197</v>
      </c>
      <c r="I5677" s="4" t="s">
        <v>31</v>
      </c>
      <c r="J5677" s="4" t="s">
        <v>31</v>
      </c>
      <c r="K5677" s="4" t="s">
        <v>31</v>
      </c>
    </row>
    <row r="5678" spans="8:11" x14ac:dyDescent="0.25">
      <c r="H5678" s="6">
        <v>42198</v>
      </c>
      <c r="I5678" s="4">
        <v>7.881894</v>
      </c>
      <c r="J5678" s="4">
        <v>6.0573699999999997</v>
      </c>
      <c r="K5678" s="4">
        <v>8.9297280000000008</v>
      </c>
    </row>
    <row r="5679" spans="8:11" x14ac:dyDescent="0.25">
      <c r="H5679" s="6">
        <v>42199</v>
      </c>
      <c r="I5679" s="4">
        <v>7.9057440000000003</v>
      </c>
      <c r="J5679" s="4">
        <v>6.0666979999999997</v>
      </c>
      <c r="K5679" s="4">
        <v>8.9148870000000002</v>
      </c>
    </row>
    <row r="5680" spans="8:11" x14ac:dyDescent="0.25">
      <c r="H5680" s="6">
        <v>42200</v>
      </c>
      <c r="I5680" s="4">
        <v>7.9884700000000004</v>
      </c>
      <c r="J5680" s="4">
        <v>6.1154960000000003</v>
      </c>
      <c r="K5680" s="4">
        <v>8.9305660000000007</v>
      </c>
    </row>
    <row r="5681" spans="8:11" x14ac:dyDescent="0.25">
      <c r="H5681" s="6">
        <v>42201</v>
      </c>
      <c r="I5681" s="4">
        <v>7.9919000000000002</v>
      </c>
      <c r="J5681" s="4">
        <v>6.1241709999999996</v>
      </c>
      <c r="K5681" s="4">
        <v>8.9322420000000005</v>
      </c>
    </row>
    <row r="5682" spans="8:11" x14ac:dyDescent="0.25">
      <c r="H5682" s="6">
        <v>42202</v>
      </c>
      <c r="I5682" s="4">
        <v>8.0564769999999992</v>
      </c>
      <c r="J5682" s="4">
        <v>6.1381319999999997</v>
      </c>
      <c r="K5682" s="4">
        <v>8.9529689999999995</v>
      </c>
    </row>
    <row r="5683" spans="8:11" x14ac:dyDescent="0.25">
      <c r="H5683" s="6">
        <v>42203</v>
      </c>
      <c r="I5683" s="4" t="s">
        <v>31</v>
      </c>
      <c r="J5683" s="4" t="s">
        <v>31</v>
      </c>
      <c r="K5683" s="4" t="s">
        <v>31</v>
      </c>
    </row>
    <row r="5684" spans="8:11" x14ac:dyDescent="0.25">
      <c r="H5684" s="6">
        <v>42204</v>
      </c>
      <c r="I5684" s="4" t="s">
        <v>31</v>
      </c>
      <c r="J5684" s="4" t="s">
        <v>31</v>
      </c>
      <c r="K5684" s="4" t="s">
        <v>31</v>
      </c>
    </row>
    <row r="5685" spans="8:11" x14ac:dyDescent="0.25">
      <c r="H5685" s="6">
        <v>42205</v>
      </c>
      <c r="I5685" s="4">
        <v>8.1012839999999997</v>
      </c>
      <c r="J5685" s="4">
        <v>6.1072920000000002</v>
      </c>
      <c r="K5685" s="4">
        <v>8.9529689999999995</v>
      </c>
    </row>
    <row r="5686" spans="8:11" x14ac:dyDescent="0.25">
      <c r="H5686" s="6">
        <v>42206</v>
      </c>
      <c r="I5686" s="4">
        <v>8.0440959999999997</v>
      </c>
      <c r="J5686" s="4">
        <v>6.1282800000000002</v>
      </c>
      <c r="K5686" s="4">
        <v>8.9571640000000006</v>
      </c>
    </row>
    <row r="5687" spans="8:11" x14ac:dyDescent="0.25">
      <c r="H5687" s="6">
        <v>42207</v>
      </c>
      <c r="I5687" s="4">
        <v>8.0840399999999999</v>
      </c>
      <c r="J5687" s="4">
        <v>6.1562279999999996</v>
      </c>
      <c r="K5687" s="4">
        <v>9.0125130000000002</v>
      </c>
    </row>
    <row r="5688" spans="8:11" x14ac:dyDescent="0.25">
      <c r="H5688" s="6">
        <v>42208</v>
      </c>
      <c r="I5688" s="4">
        <v>8.0902499999999993</v>
      </c>
      <c r="J5688" s="4">
        <v>6.1930889999999996</v>
      </c>
      <c r="K5688" s="4">
        <v>9.0009800000000002</v>
      </c>
    </row>
    <row r="5689" spans="8:11" x14ac:dyDescent="0.25">
      <c r="H5689" s="6">
        <v>42209</v>
      </c>
      <c r="I5689" s="4">
        <v>8.1545310000000004</v>
      </c>
      <c r="J5689" s="4">
        <v>6.1966349999999997</v>
      </c>
      <c r="K5689" s="4">
        <v>9.0026639999999993</v>
      </c>
    </row>
    <row r="5690" spans="8:11" x14ac:dyDescent="0.25">
      <c r="H5690" s="6">
        <v>42210</v>
      </c>
      <c r="I5690" s="4" t="s">
        <v>31</v>
      </c>
      <c r="J5690" s="4" t="s">
        <v>31</v>
      </c>
      <c r="K5690" s="4" t="s">
        <v>31</v>
      </c>
    </row>
    <row r="5691" spans="8:11" x14ac:dyDescent="0.25">
      <c r="H5691" s="6">
        <v>42211</v>
      </c>
      <c r="I5691" s="4" t="s">
        <v>31</v>
      </c>
      <c r="J5691" s="4" t="s">
        <v>31</v>
      </c>
      <c r="K5691" s="4" t="s">
        <v>31</v>
      </c>
    </row>
    <row r="5692" spans="8:11" x14ac:dyDescent="0.25">
      <c r="H5692" s="6">
        <v>42212</v>
      </c>
      <c r="I5692" s="4">
        <v>8.139996</v>
      </c>
      <c r="J5692" s="4">
        <v>6.2201440000000003</v>
      </c>
      <c r="K5692" s="4">
        <v>8.9886079999999993</v>
      </c>
    </row>
    <row r="5693" spans="8:11" x14ac:dyDescent="0.25">
      <c r="H5693" s="6">
        <v>42213</v>
      </c>
      <c r="I5693" s="4">
        <v>8.1406880000000008</v>
      </c>
      <c r="J5693" s="4">
        <v>6.1926399999999999</v>
      </c>
      <c r="K5693" s="4">
        <v>8.9919720000000005</v>
      </c>
    </row>
    <row r="5694" spans="8:11" x14ac:dyDescent="0.25">
      <c r="H5694" s="6">
        <v>42214</v>
      </c>
      <c r="I5694" s="4">
        <v>8.1061200000000007</v>
      </c>
      <c r="J5694" s="4">
        <v>6.1738980000000003</v>
      </c>
      <c r="K5694" s="4">
        <v>8.9804399999999998</v>
      </c>
    </row>
    <row r="5695" spans="8:11" x14ac:dyDescent="0.25">
      <c r="H5695" s="6">
        <v>42215</v>
      </c>
      <c r="I5695" s="4">
        <v>8.1683909999999997</v>
      </c>
      <c r="J5695" s="4">
        <v>6.1984079999999997</v>
      </c>
      <c r="K5695" s="4">
        <v>8.9638760000000008</v>
      </c>
    </row>
    <row r="5696" spans="8:11" x14ac:dyDescent="0.25">
      <c r="H5696" s="6">
        <v>42216</v>
      </c>
      <c r="I5696" s="4">
        <v>8.3796710000000001</v>
      </c>
      <c r="J5696" s="4">
        <v>6.3113999999999999</v>
      </c>
      <c r="K5696" s="4">
        <v>9.0066120000000005</v>
      </c>
    </row>
    <row r="5697" spans="8:11" x14ac:dyDescent="0.25">
      <c r="H5697" s="6">
        <v>42217</v>
      </c>
      <c r="I5697" s="4" t="s">
        <v>31</v>
      </c>
      <c r="J5697" s="4" t="s">
        <v>31</v>
      </c>
      <c r="K5697" s="4" t="s">
        <v>31</v>
      </c>
    </row>
    <row r="5698" spans="8:11" x14ac:dyDescent="0.25">
      <c r="H5698" s="6">
        <v>42218</v>
      </c>
      <c r="I5698" s="4" t="s">
        <v>31</v>
      </c>
      <c r="J5698" s="4" t="s">
        <v>31</v>
      </c>
      <c r="K5698" s="4" t="s">
        <v>31</v>
      </c>
    </row>
    <row r="5699" spans="8:11" x14ac:dyDescent="0.25">
      <c r="H5699" s="6">
        <v>42219</v>
      </c>
      <c r="I5699" s="4">
        <v>8.3664360000000002</v>
      </c>
      <c r="J5699" s="4">
        <v>6.3517020000000004</v>
      </c>
      <c r="K5699" s="4">
        <v>8.9810390000000009</v>
      </c>
    </row>
    <row r="5700" spans="8:11" x14ac:dyDescent="0.25">
      <c r="H5700" s="6">
        <v>42220</v>
      </c>
      <c r="I5700" s="4">
        <v>8.3503769999999999</v>
      </c>
      <c r="J5700" s="4">
        <v>6.3219190000000003</v>
      </c>
      <c r="K5700" s="4">
        <v>9.0265799999999992</v>
      </c>
    </row>
    <row r="5701" spans="8:11" x14ac:dyDescent="0.25">
      <c r="H5701" s="6">
        <v>42221</v>
      </c>
      <c r="I5701" s="4">
        <v>8.2248330000000003</v>
      </c>
      <c r="J5701" s="4">
        <v>6.2712260000000004</v>
      </c>
      <c r="K5701" s="4">
        <v>8.9967699999999997</v>
      </c>
    </row>
    <row r="5702" spans="8:11" x14ac:dyDescent="0.25">
      <c r="H5702" s="6">
        <v>42222</v>
      </c>
      <c r="I5702" s="4">
        <v>8.2499040000000008</v>
      </c>
      <c r="J5702" s="4">
        <v>6.2948909999999998</v>
      </c>
      <c r="K5702" s="4">
        <v>8.9232569999999996</v>
      </c>
    </row>
    <row r="5703" spans="8:11" x14ac:dyDescent="0.25">
      <c r="H5703" s="6">
        <v>42223</v>
      </c>
      <c r="I5703" s="4">
        <v>8.2945279999999997</v>
      </c>
      <c r="J5703" s="4">
        <v>6.3568259999999999</v>
      </c>
      <c r="K5703" s="4">
        <v>8.9397839999999995</v>
      </c>
    </row>
    <row r="5704" spans="8:11" x14ac:dyDescent="0.25">
      <c r="H5704" s="6">
        <v>42224</v>
      </c>
      <c r="I5704" s="4" t="s">
        <v>31</v>
      </c>
      <c r="J5704" s="4" t="s">
        <v>31</v>
      </c>
      <c r="K5704" s="4" t="s">
        <v>31</v>
      </c>
    </row>
    <row r="5705" spans="8:11" x14ac:dyDescent="0.25">
      <c r="H5705" s="6">
        <v>42225</v>
      </c>
      <c r="I5705" s="4" t="s">
        <v>31</v>
      </c>
      <c r="J5705" s="4" t="s">
        <v>31</v>
      </c>
      <c r="K5705" s="4" t="s">
        <v>31</v>
      </c>
    </row>
    <row r="5706" spans="8:11" x14ac:dyDescent="0.25">
      <c r="H5706" s="6">
        <v>42226</v>
      </c>
      <c r="I5706" s="4">
        <v>8.2771220000000003</v>
      </c>
      <c r="J5706" s="4">
        <v>6.293094</v>
      </c>
      <c r="K5706" s="4">
        <v>8.9571640000000006</v>
      </c>
    </row>
    <row r="5707" spans="8:11" x14ac:dyDescent="0.25">
      <c r="H5707" s="6">
        <v>42227</v>
      </c>
      <c r="I5707" s="4">
        <v>8.3638100000000009</v>
      </c>
      <c r="J5707" s="4">
        <v>6.3694889999999997</v>
      </c>
      <c r="K5707" s="4">
        <v>8.9464880000000004</v>
      </c>
    </row>
    <row r="5708" spans="8:11" x14ac:dyDescent="0.25">
      <c r="H5708" s="6">
        <v>42228</v>
      </c>
      <c r="I5708" s="4">
        <v>8.3631030000000006</v>
      </c>
      <c r="J5708" s="4">
        <v>6.3601299999999998</v>
      </c>
      <c r="K5708" s="4">
        <v>9.0234719999999999</v>
      </c>
    </row>
    <row r="5709" spans="8:11" x14ac:dyDescent="0.25">
      <c r="H5709" s="6">
        <v>42229</v>
      </c>
      <c r="I5709" s="4">
        <v>8.3260500000000004</v>
      </c>
      <c r="J5709" s="4">
        <v>6.3197999999999999</v>
      </c>
      <c r="K5709" s="4">
        <v>8.9770800000000008</v>
      </c>
    </row>
    <row r="5710" spans="8:11" x14ac:dyDescent="0.25">
      <c r="H5710" s="6">
        <v>42230</v>
      </c>
      <c r="I5710" s="4">
        <v>8.3036799999999999</v>
      </c>
      <c r="J5710" s="4">
        <v>6.3179999999999996</v>
      </c>
      <c r="K5710" s="4">
        <v>8.9804399999999998</v>
      </c>
    </row>
    <row r="5711" spans="8:11" x14ac:dyDescent="0.25">
      <c r="H5711" s="6">
        <v>42231</v>
      </c>
      <c r="I5711" s="4" t="s">
        <v>31</v>
      </c>
      <c r="J5711" s="4" t="s">
        <v>31</v>
      </c>
      <c r="K5711" s="4" t="s">
        <v>31</v>
      </c>
    </row>
    <row r="5712" spans="8:11" x14ac:dyDescent="0.25">
      <c r="H5712" s="6">
        <v>42232</v>
      </c>
      <c r="I5712" s="4" t="s">
        <v>31</v>
      </c>
      <c r="J5712" s="4" t="s">
        <v>31</v>
      </c>
      <c r="K5712" s="4" t="s">
        <v>31</v>
      </c>
    </row>
    <row r="5713" spans="8:11" x14ac:dyDescent="0.25">
      <c r="H5713" s="6">
        <v>42233</v>
      </c>
      <c r="I5713" s="4">
        <v>8.3338049999999999</v>
      </c>
      <c r="J5713" s="4">
        <v>6.3435550000000003</v>
      </c>
      <c r="K5713" s="4">
        <v>8.9515159999999998</v>
      </c>
    </row>
    <row r="5714" spans="8:11" x14ac:dyDescent="0.25">
      <c r="H5714" s="6">
        <v>42234</v>
      </c>
      <c r="I5714" s="4">
        <v>8.2925880000000003</v>
      </c>
      <c r="J5714" s="4">
        <v>6.2951459999999999</v>
      </c>
      <c r="K5714" s="4">
        <v>8.9961769999999994</v>
      </c>
    </row>
    <row r="5715" spans="8:11" x14ac:dyDescent="0.25">
      <c r="H5715" s="6">
        <v>42235</v>
      </c>
      <c r="I5715" s="4">
        <v>8.2890730000000001</v>
      </c>
      <c r="J5715" s="4">
        <v>6.3384</v>
      </c>
      <c r="K5715" s="4">
        <v>8.9829600000000003</v>
      </c>
    </row>
    <row r="5716" spans="8:11" x14ac:dyDescent="0.25">
      <c r="H5716" s="6">
        <v>42236</v>
      </c>
      <c r="I5716" s="4">
        <v>8.3253450000000004</v>
      </c>
      <c r="J5716" s="4">
        <v>6.3845640000000001</v>
      </c>
      <c r="K5716" s="4">
        <v>9.0276870000000002</v>
      </c>
    </row>
    <row r="5717" spans="8:11" x14ac:dyDescent="0.25">
      <c r="H5717" s="6">
        <v>42237</v>
      </c>
      <c r="I5717" s="4">
        <v>8.3057920000000003</v>
      </c>
      <c r="J5717" s="4">
        <v>6.3942119999999996</v>
      </c>
      <c r="K5717" s="4">
        <v>9.0426160000000007</v>
      </c>
    </row>
    <row r="5718" spans="8:11" x14ac:dyDescent="0.25">
      <c r="H5718" s="6">
        <v>42238</v>
      </c>
      <c r="I5718" s="4" t="s">
        <v>31</v>
      </c>
      <c r="J5718" s="4" t="s">
        <v>31</v>
      </c>
      <c r="K5718" s="4" t="s">
        <v>31</v>
      </c>
    </row>
    <row r="5719" spans="8:11" x14ac:dyDescent="0.25">
      <c r="H5719" s="6">
        <v>42239</v>
      </c>
      <c r="I5719" s="4" t="s">
        <v>31</v>
      </c>
      <c r="J5719" s="4" t="s">
        <v>31</v>
      </c>
      <c r="K5719" s="4" t="s">
        <v>31</v>
      </c>
    </row>
    <row r="5720" spans="8:11" x14ac:dyDescent="0.25">
      <c r="H5720" s="6">
        <v>42240</v>
      </c>
      <c r="I5720" s="4">
        <v>8.2862609999999997</v>
      </c>
      <c r="J5720" s="4">
        <v>6.4110959999999997</v>
      </c>
      <c r="K5720" s="4">
        <v>9.033588</v>
      </c>
    </row>
    <row r="5721" spans="8:11" x14ac:dyDescent="0.25">
      <c r="H5721" s="6">
        <v>42241</v>
      </c>
      <c r="I5721" s="4">
        <v>8.1182949999999998</v>
      </c>
      <c r="J5721" s="4">
        <v>6.2883959999999997</v>
      </c>
      <c r="K5721" s="4">
        <v>8.9879999999999995</v>
      </c>
    </row>
    <row r="5722" spans="8:11" x14ac:dyDescent="0.25">
      <c r="H5722" s="6">
        <v>42242</v>
      </c>
      <c r="I5722" s="4">
        <v>8.1452880000000007</v>
      </c>
      <c r="J5722" s="4">
        <v>6.2313919999999996</v>
      </c>
      <c r="K5722" s="4">
        <v>8.9879999999999995</v>
      </c>
    </row>
    <row r="5723" spans="8:11" x14ac:dyDescent="0.25">
      <c r="H5723" s="6">
        <v>42243</v>
      </c>
      <c r="I5723" s="4">
        <v>8.1259399999999999</v>
      </c>
      <c r="J5723" s="4">
        <v>6.256602</v>
      </c>
      <c r="K5723" s="4">
        <v>8.9433450000000008</v>
      </c>
    </row>
    <row r="5724" spans="8:11" x14ac:dyDescent="0.25">
      <c r="H5724" s="6">
        <v>42244</v>
      </c>
      <c r="I5724" s="4">
        <v>8.1315000000000008</v>
      </c>
      <c r="J5724" s="4">
        <v>6.2371740000000004</v>
      </c>
      <c r="K5724" s="4">
        <v>8.9598960000000005</v>
      </c>
    </row>
    <row r="5725" spans="8:11" x14ac:dyDescent="0.25">
      <c r="H5725" s="6">
        <v>42245</v>
      </c>
      <c r="I5725" s="4" t="s">
        <v>31</v>
      </c>
      <c r="J5725" s="4" t="s">
        <v>31</v>
      </c>
      <c r="K5725" s="4" t="s">
        <v>31</v>
      </c>
    </row>
    <row r="5726" spans="8:11" x14ac:dyDescent="0.25">
      <c r="H5726" s="6">
        <v>42246</v>
      </c>
      <c r="I5726" s="4" t="s">
        <v>31</v>
      </c>
      <c r="J5726" s="4" t="s">
        <v>31</v>
      </c>
      <c r="K5726" s="4" t="s">
        <v>31</v>
      </c>
    </row>
    <row r="5727" spans="8:11" x14ac:dyDescent="0.25">
      <c r="H5727" s="6">
        <v>42247</v>
      </c>
      <c r="I5727" s="4">
        <v>8.1491500000000006</v>
      </c>
      <c r="J5727" s="4">
        <v>6.3308970000000002</v>
      </c>
      <c r="K5727" s="4">
        <v>8.9762400000000007</v>
      </c>
    </row>
    <row r="5728" spans="8:11" x14ac:dyDescent="0.25">
      <c r="H5728" s="6">
        <v>42248</v>
      </c>
      <c r="I5728" s="4">
        <v>8.1097920000000006</v>
      </c>
      <c r="J5728" s="4">
        <v>6.3264180000000003</v>
      </c>
      <c r="K5728" s="4">
        <v>8.9812799999999999</v>
      </c>
    </row>
    <row r="5729" spans="8:11" x14ac:dyDescent="0.25">
      <c r="H5729" s="6">
        <v>42249</v>
      </c>
      <c r="I5729" s="4">
        <v>8.1132720000000003</v>
      </c>
      <c r="J5729" s="4">
        <v>6.3068939999999998</v>
      </c>
      <c r="K5729" s="4">
        <v>8.9663930000000001</v>
      </c>
    </row>
    <row r="5730" spans="8:11" x14ac:dyDescent="0.25">
      <c r="H5730" s="6">
        <v>42250</v>
      </c>
      <c r="I5730" s="4">
        <v>8.1659020000000009</v>
      </c>
      <c r="J5730" s="4">
        <v>6.3159090000000004</v>
      </c>
      <c r="K5730" s="4">
        <v>8.964715</v>
      </c>
    </row>
    <row r="5731" spans="8:11" x14ac:dyDescent="0.25">
      <c r="H5731" s="6">
        <v>42251</v>
      </c>
      <c r="I5731" s="4">
        <v>8.2311420000000002</v>
      </c>
      <c r="J5731" s="4">
        <v>6.3631399999999996</v>
      </c>
      <c r="K5731" s="4">
        <v>9.0243149999999996</v>
      </c>
    </row>
    <row r="5732" spans="8:11" x14ac:dyDescent="0.25">
      <c r="H5732" s="6">
        <v>42252</v>
      </c>
      <c r="I5732" s="4" t="s">
        <v>31</v>
      </c>
      <c r="J5732" s="4" t="s">
        <v>31</v>
      </c>
      <c r="K5732" s="4" t="s">
        <v>31</v>
      </c>
    </row>
    <row r="5733" spans="8:11" x14ac:dyDescent="0.25">
      <c r="H5733" s="6">
        <v>42253</v>
      </c>
      <c r="I5733" s="4" t="s">
        <v>31</v>
      </c>
      <c r="J5733" s="4" t="s">
        <v>31</v>
      </c>
      <c r="K5733" s="4" t="s">
        <v>31</v>
      </c>
    </row>
    <row r="5734" spans="8:11" x14ac:dyDescent="0.25">
      <c r="H5734" s="6">
        <v>42254</v>
      </c>
      <c r="I5734" s="4">
        <v>8.179862</v>
      </c>
      <c r="J5734" s="4">
        <v>6.3526049999999996</v>
      </c>
      <c r="K5734" s="4">
        <v>9.0144520000000004</v>
      </c>
    </row>
    <row r="5735" spans="8:11" x14ac:dyDescent="0.25">
      <c r="H5735" s="6">
        <v>42255</v>
      </c>
      <c r="I5735" s="4">
        <v>8.1875400000000003</v>
      </c>
      <c r="J5735" s="4">
        <v>6.2847080000000002</v>
      </c>
      <c r="K5735" s="4">
        <v>9.0319020000000005</v>
      </c>
    </row>
    <row r="5736" spans="8:11" x14ac:dyDescent="0.25">
      <c r="H5736" s="6">
        <v>42256</v>
      </c>
      <c r="I5736" s="4">
        <v>8.1833519999999993</v>
      </c>
      <c r="J5736" s="4">
        <v>6.3023999999999996</v>
      </c>
      <c r="K5736" s="4">
        <v>9.0152940000000008</v>
      </c>
    </row>
    <row r="5737" spans="8:11" x14ac:dyDescent="0.25">
      <c r="H5737" s="6">
        <v>42257</v>
      </c>
      <c r="I5737" s="4">
        <v>8.1861440000000005</v>
      </c>
      <c r="J5737" s="4">
        <v>6.2700300000000002</v>
      </c>
      <c r="K5737" s="4">
        <v>9.0186620000000008</v>
      </c>
    </row>
    <row r="5738" spans="8:11" x14ac:dyDescent="0.25">
      <c r="H5738" s="6">
        <v>42258</v>
      </c>
      <c r="I5738" s="4">
        <v>8.1938220000000008</v>
      </c>
      <c r="J5738" s="4">
        <v>6.29549</v>
      </c>
      <c r="K5738" s="4">
        <v>8.9947199999999992</v>
      </c>
    </row>
    <row r="5739" spans="8:11" x14ac:dyDescent="0.25">
      <c r="H5739" s="6">
        <v>42259</v>
      </c>
      <c r="I5739" s="4" t="s">
        <v>31</v>
      </c>
      <c r="J5739" s="4" t="s">
        <v>31</v>
      </c>
      <c r="K5739" s="4" t="s">
        <v>31</v>
      </c>
    </row>
    <row r="5740" spans="8:11" x14ac:dyDescent="0.25">
      <c r="H5740" s="6">
        <v>42260</v>
      </c>
      <c r="I5740" s="4" t="s">
        <v>31</v>
      </c>
      <c r="J5740" s="4" t="s">
        <v>31</v>
      </c>
      <c r="K5740" s="4" t="s">
        <v>31</v>
      </c>
    </row>
    <row r="5741" spans="8:11" x14ac:dyDescent="0.25">
      <c r="H5741" s="6">
        <v>42261</v>
      </c>
      <c r="I5741" s="4">
        <v>8.1785979999999991</v>
      </c>
      <c r="J5741" s="4">
        <v>6.29549</v>
      </c>
      <c r="K5741" s="4">
        <v>8.9789779999999997</v>
      </c>
    </row>
    <row r="5742" spans="8:11" x14ac:dyDescent="0.25">
      <c r="H5742" s="6">
        <v>42262</v>
      </c>
      <c r="I5742" s="4">
        <v>8.1156360000000003</v>
      </c>
      <c r="J5742" s="4">
        <v>6.1932919999999996</v>
      </c>
      <c r="K5742" s="4">
        <v>8.9492039999999999</v>
      </c>
    </row>
    <row r="5743" spans="8:11" x14ac:dyDescent="0.25">
      <c r="H5743" s="6">
        <v>42263</v>
      </c>
      <c r="I5743" s="4">
        <v>8.0914680000000008</v>
      </c>
      <c r="J5743" s="4">
        <v>6.1751519999999998</v>
      </c>
      <c r="K5743" s="4">
        <v>8.9475300000000004</v>
      </c>
    </row>
    <row r="5744" spans="8:11" x14ac:dyDescent="0.25">
      <c r="H5744" s="6">
        <v>42264</v>
      </c>
      <c r="I5744" s="4">
        <v>8.0907750000000007</v>
      </c>
      <c r="J5744" s="4">
        <v>6.2263080000000004</v>
      </c>
      <c r="K5744" s="4">
        <v>8.964086</v>
      </c>
    </row>
    <row r="5745" spans="8:11" x14ac:dyDescent="0.25">
      <c r="H5745" s="6">
        <v>42265</v>
      </c>
      <c r="I5745" s="4">
        <v>8.2251329999999996</v>
      </c>
      <c r="J5745" s="4">
        <v>6.3098660000000004</v>
      </c>
      <c r="K5745" s="4">
        <v>9.0121559999999992</v>
      </c>
    </row>
    <row r="5746" spans="8:11" x14ac:dyDescent="0.25">
      <c r="H5746" s="6">
        <v>42266</v>
      </c>
      <c r="I5746" s="4" t="s">
        <v>31</v>
      </c>
      <c r="J5746" s="4" t="s">
        <v>31</v>
      </c>
      <c r="K5746" s="4" t="s">
        <v>31</v>
      </c>
    </row>
    <row r="5747" spans="8:11" x14ac:dyDescent="0.25">
      <c r="H5747" s="6">
        <v>42267</v>
      </c>
      <c r="I5747" s="4" t="s">
        <v>31</v>
      </c>
      <c r="J5747" s="4" t="s">
        <v>31</v>
      </c>
      <c r="K5747" s="4" t="s">
        <v>31</v>
      </c>
    </row>
    <row r="5748" spans="8:11" x14ac:dyDescent="0.25">
      <c r="H5748" s="6">
        <v>42268</v>
      </c>
      <c r="I5748" s="4">
        <v>8.1848709999999993</v>
      </c>
      <c r="J5748" s="4">
        <v>6.2152329999999996</v>
      </c>
      <c r="K5748" s="4">
        <v>9.0014400000000006</v>
      </c>
    </row>
    <row r="5749" spans="8:11" x14ac:dyDescent="0.25">
      <c r="H5749" s="6">
        <v>42269</v>
      </c>
      <c r="I5749" s="4">
        <v>8.2578999999999994</v>
      </c>
      <c r="J5749" s="4">
        <v>6.3005279999999999</v>
      </c>
      <c r="K5749" s="4">
        <v>9.0014400000000006</v>
      </c>
    </row>
    <row r="5750" spans="8:11" x14ac:dyDescent="0.25">
      <c r="H5750" s="6">
        <v>42270</v>
      </c>
      <c r="I5750" s="4">
        <v>8.2551000000000005</v>
      </c>
      <c r="J5750" s="4">
        <v>6.2852160000000001</v>
      </c>
      <c r="K5750" s="4">
        <v>9.0014400000000006</v>
      </c>
    </row>
    <row r="5751" spans="8:11" x14ac:dyDescent="0.25">
      <c r="H5751" s="6">
        <v>42271</v>
      </c>
      <c r="I5751" s="4">
        <v>8.2746040000000001</v>
      </c>
      <c r="J5751" s="4">
        <v>6.306508</v>
      </c>
      <c r="K5751" s="4">
        <v>9.0470760000000006</v>
      </c>
    </row>
    <row r="5752" spans="8:11" x14ac:dyDescent="0.25">
      <c r="H5752" s="6">
        <v>42272</v>
      </c>
      <c r="I5752" s="4">
        <v>8.1967199999999991</v>
      </c>
      <c r="J5752" s="4">
        <v>6.2693240000000001</v>
      </c>
      <c r="K5752" s="4">
        <v>9.0611840000000008</v>
      </c>
    </row>
    <row r="5753" spans="8:11" x14ac:dyDescent="0.25">
      <c r="H5753" s="6">
        <v>42273</v>
      </c>
      <c r="I5753" s="4" t="s">
        <v>31</v>
      </c>
      <c r="J5753" s="4" t="s">
        <v>31</v>
      </c>
      <c r="K5753" s="4" t="s">
        <v>31</v>
      </c>
    </row>
    <row r="5754" spans="8:11" x14ac:dyDescent="0.25">
      <c r="H5754" s="6">
        <v>42274</v>
      </c>
      <c r="I5754" s="4" t="s">
        <v>31</v>
      </c>
      <c r="J5754" s="4" t="s">
        <v>31</v>
      </c>
      <c r="K5754" s="4" t="s">
        <v>31</v>
      </c>
    </row>
    <row r="5755" spans="8:11" x14ac:dyDescent="0.25">
      <c r="H5755" s="6">
        <v>42275</v>
      </c>
      <c r="I5755" s="4">
        <v>8.2280239999999996</v>
      </c>
      <c r="J5755" s="4">
        <v>6.3278359999999996</v>
      </c>
      <c r="K5755" s="4">
        <v>8.9907240000000002</v>
      </c>
    </row>
    <row r="5756" spans="8:11" x14ac:dyDescent="0.25">
      <c r="H5756" s="6">
        <v>42276</v>
      </c>
      <c r="I5756" s="4">
        <v>8.2482000000000006</v>
      </c>
      <c r="J5756" s="4">
        <v>6.3392169999999997</v>
      </c>
      <c r="K5756" s="4">
        <v>9.021407</v>
      </c>
    </row>
    <row r="5757" spans="8:11" x14ac:dyDescent="0.25">
      <c r="H5757" s="6">
        <v>42277</v>
      </c>
      <c r="I5757" s="4">
        <v>8.3418930000000007</v>
      </c>
      <c r="J5757" s="4">
        <v>6.4054200000000003</v>
      </c>
      <c r="K5757" s="4">
        <v>9.2067619999999994</v>
      </c>
    </row>
    <row r="5758" spans="8:11" x14ac:dyDescent="0.25">
      <c r="H5758" s="6">
        <v>42278</v>
      </c>
      <c r="I5758" s="4">
        <v>8.3846340000000001</v>
      </c>
      <c r="J5758" s="4">
        <v>6.4214529999999996</v>
      </c>
      <c r="K5758" s="4">
        <v>9.2518460000000005</v>
      </c>
    </row>
    <row r="5759" spans="8:11" x14ac:dyDescent="0.25">
      <c r="H5759" s="6">
        <v>42279</v>
      </c>
      <c r="I5759" s="4">
        <v>8.4317489999999999</v>
      </c>
      <c r="J5759" s="4">
        <v>6.4533120000000004</v>
      </c>
      <c r="K5759" s="4">
        <v>9.2836800000000004</v>
      </c>
    </row>
    <row r="5760" spans="8:11" x14ac:dyDescent="0.25">
      <c r="H5760" s="6">
        <v>42280</v>
      </c>
      <c r="I5760" s="4" t="s">
        <v>31</v>
      </c>
      <c r="J5760" s="4" t="s">
        <v>31</v>
      </c>
      <c r="K5760" s="4" t="s">
        <v>31</v>
      </c>
    </row>
    <row r="5761" spans="8:11" x14ac:dyDescent="0.25">
      <c r="H5761" s="6">
        <v>42281</v>
      </c>
      <c r="I5761" s="4" t="s">
        <v>31</v>
      </c>
      <c r="J5761" s="4" t="s">
        <v>31</v>
      </c>
      <c r="K5761" s="4" t="s">
        <v>31</v>
      </c>
    </row>
    <row r="5762" spans="8:11" x14ac:dyDescent="0.25">
      <c r="H5762" s="6">
        <v>42282</v>
      </c>
      <c r="I5762" s="4">
        <v>8.3595679999999994</v>
      </c>
      <c r="J5762" s="4">
        <v>6.3860919999999997</v>
      </c>
      <c r="K5762" s="4">
        <v>9.2880000000000003</v>
      </c>
    </row>
    <row r="5763" spans="8:11" x14ac:dyDescent="0.25">
      <c r="H5763" s="6">
        <v>42283</v>
      </c>
      <c r="I5763" s="4">
        <v>8.3182950000000009</v>
      </c>
      <c r="J5763" s="4">
        <v>6.4045300000000003</v>
      </c>
      <c r="K5763" s="4">
        <v>9.2596039999999995</v>
      </c>
    </row>
    <row r="5764" spans="8:11" x14ac:dyDescent="0.25">
      <c r="H5764" s="6">
        <v>42284</v>
      </c>
      <c r="I5764" s="4">
        <v>8.3168849999999992</v>
      </c>
      <c r="J5764" s="4">
        <v>6.3860919999999997</v>
      </c>
      <c r="K5764" s="4">
        <v>9.2445570000000004</v>
      </c>
    </row>
    <row r="5765" spans="8:11" x14ac:dyDescent="0.25">
      <c r="H5765" s="6">
        <v>42285</v>
      </c>
      <c r="I5765" s="4">
        <v>8.3385660000000001</v>
      </c>
      <c r="J5765" s="4">
        <v>6.3369439999999999</v>
      </c>
      <c r="K5765" s="4">
        <v>9.2561560000000007</v>
      </c>
    </row>
    <row r="5766" spans="8:11" x14ac:dyDescent="0.25">
      <c r="H5766" s="6">
        <v>42286</v>
      </c>
      <c r="I5766" s="4">
        <v>8.3050879999999996</v>
      </c>
      <c r="J5766" s="4">
        <v>6.3498960000000002</v>
      </c>
      <c r="K5766" s="4">
        <v>9.2729350000000004</v>
      </c>
    </row>
    <row r="5767" spans="8:11" x14ac:dyDescent="0.25">
      <c r="H5767" s="6">
        <v>42287</v>
      </c>
      <c r="I5767" s="4" t="s">
        <v>31</v>
      </c>
      <c r="J5767" s="4" t="s">
        <v>31</v>
      </c>
      <c r="K5767" s="4" t="s">
        <v>31</v>
      </c>
    </row>
    <row r="5768" spans="8:11" x14ac:dyDescent="0.25">
      <c r="H5768" s="6">
        <v>42288</v>
      </c>
      <c r="I5768" s="4" t="s">
        <v>31</v>
      </c>
      <c r="J5768" s="4" t="s">
        <v>31</v>
      </c>
      <c r="K5768" s="4" t="s">
        <v>31</v>
      </c>
    </row>
    <row r="5769" spans="8:11" x14ac:dyDescent="0.25">
      <c r="H5769" s="6">
        <v>42289</v>
      </c>
      <c r="I5769" s="4">
        <v>8.332395</v>
      </c>
      <c r="J5769" s="4">
        <v>6.3393480000000002</v>
      </c>
      <c r="K5769" s="4">
        <v>9.2621900000000004</v>
      </c>
    </row>
    <row r="5770" spans="8:11" x14ac:dyDescent="0.25">
      <c r="H5770" s="6">
        <v>42290</v>
      </c>
      <c r="I5770" s="4">
        <v>8.3128320000000002</v>
      </c>
      <c r="J5770" s="4">
        <v>6.3637420000000002</v>
      </c>
      <c r="K5770" s="4">
        <v>9.2763869999999997</v>
      </c>
    </row>
    <row r="5771" spans="8:11" x14ac:dyDescent="0.25">
      <c r="H5771" s="6">
        <v>42291</v>
      </c>
      <c r="I5771" s="4">
        <v>8.3576280000000001</v>
      </c>
      <c r="J5771" s="4">
        <v>6.4232849999999999</v>
      </c>
      <c r="K5771" s="4">
        <v>9.2807019999999998</v>
      </c>
    </row>
    <row r="5772" spans="8:11" x14ac:dyDescent="0.25">
      <c r="H5772" s="6">
        <v>42292</v>
      </c>
      <c r="I5772" s="4">
        <v>8.3380349999999996</v>
      </c>
      <c r="J5772" s="4">
        <v>6.3863729999999999</v>
      </c>
      <c r="K5772" s="4">
        <v>9.2488620000000008</v>
      </c>
    </row>
    <row r="5773" spans="8:11" x14ac:dyDescent="0.25">
      <c r="H5773" s="6">
        <v>42293</v>
      </c>
      <c r="I5773" s="4">
        <v>8.3604520000000004</v>
      </c>
      <c r="J5773" s="4">
        <v>6.3857699999999999</v>
      </c>
      <c r="K5773" s="4">
        <v>9.2514450000000004</v>
      </c>
    </row>
    <row r="5774" spans="8:11" x14ac:dyDescent="0.25">
      <c r="H5774" s="6">
        <v>42294</v>
      </c>
      <c r="I5774" s="4" t="s">
        <v>31</v>
      </c>
      <c r="J5774" s="4" t="s">
        <v>31</v>
      </c>
      <c r="K5774" s="4" t="s">
        <v>31</v>
      </c>
    </row>
    <row r="5775" spans="8:11" x14ac:dyDescent="0.25">
      <c r="H5775" s="6">
        <v>42295</v>
      </c>
      <c r="I5775" s="4" t="s">
        <v>31</v>
      </c>
      <c r="J5775" s="4" t="s">
        <v>31</v>
      </c>
      <c r="K5775" s="4" t="s">
        <v>31</v>
      </c>
    </row>
    <row r="5776" spans="8:11" x14ac:dyDescent="0.25">
      <c r="H5776" s="6">
        <v>42296</v>
      </c>
      <c r="I5776" s="4">
        <v>8.3304320000000001</v>
      </c>
      <c r="J5776" s="4">
        <v>6.3709660000000001</v>
      </c>
      <c r="K5776" s="4">
        <v>9.2248009999999994</v>
      </c>
    </row>
    <row r="5777" spans="8:11" x14ac:dyDescent="0.25">
      <c r="H5777" s="6">
        <v>42297</v>
      </c>
      <c r="I5777" s="4">
        <v>8.2654910000000008</v>
      </c>
      <c r="J5777" s="4">
        <v>6.3335999999999997</v>
      </c>
      <c r="K5777" s="4">
        <v>9.2389799999999997</v>
      </c>
    </row>
    <row r="5778" spans="8:11" x14ac:dyDescent="0.25">
      <c r="H5778" s="6">
        <v>42298</v>
      </c>
      <c r="I5778" s="4">
        <v>8.3311360000000008</v>
      </c>
      <c r="J5778" s="4">
        <v>6.3703640000000004</v>
      </c>
      <c r="K5778" s="4">
        <v>9.2123460000000001</v>
      </c>
    </row>
    <row r="5779" spans="8:11" x14ac:dyDescent="0.25">
      <c r="H5779" s="6">
        <v>42299</v>
      </c>
      <c r="I5779" s="4">
        <v>8.428032</v>
      </c>
      <c r="J5779" s="4">
        <v>6.3739759999999999</v>
      </c>
      <c r="K5779" s="4">
        <v>9.2415599999999998</v>
      </c>
    </row>
    <row r="5780" spans="8:11" x14ac:dyDescent="0.25">
      <c r="H5780" s="6">
        <v>42300</v>
      </c>
      <c r="I5780" s="4">
        <v>8.414714</v>
      </c>
      <c r="J5780" s="4">
        <v>6.3323999999999998</v>
      </c>
      <c r="K5780" s="4">
        <v>9.2467199999999998</v>
      </c>
    </row>
    <row r="5781" spans="8:11" x14ac:dyDescent="0.25">
      <c r="H5781" s="6">
        <v>42301</v>
      </c>
      <c r="I5781" s="4" t="s">
        <v>31</v>
      </c>
      <c r="J5781" s="4" t="s">
        <v>31</v>
      </c>
      <c r="K5781" s="4" t="s">
        <v>31</v>
      </c>
    </row>
    <row r="5782" spans="8:11" x14ac:dyDescent="0.25">
      <c r="H5782" s="6">
        <v>42302</v>
      </c>
      <c r="I5782" s="4" t="s">
        <v>31</v>
      </c>
      <c r="J5782" s="4" t="s">
        <v>31</v>
      </c>
      <c r="K5782" s="4" t="s">
        <v>31</v>
      </c>
    </row>
    <row r="5783" spans="8:11" x14ac:dyDescent="0.25">
      <c r="H5783" s="6">
        <v>42303</v>
      </c>
      <c r="I5783" s="4">
        <v>8.4189559999999997</v>
      </c>
      <c r="J5783" s="4">
        <v>6.3414000000000001</v>
      </c>
      <c r="K5783" s="4">
        <v>9.2157780000000002</v>
      </c>
    </row>
    <row r="5784" spans="8:11" x14ac:dyDescent="0.25">
      <c r="H5784" s="6">
        <v>42304</v>
      </c>
      <c r="I5784" s="4">
        <v>8.4711320000000008</v>
      </c>
      <c r="J5784" s="4">
        <v>6.3615849999999998</v>
      </c>
      <c r="K5784" s="4">
        <v>9.2333909999999992</v>
      </c>
    </row>
    <row r="5785" spans="8:11" x14ac:dyDescent="0.25">
      <c r="H5785" s="6">
        <v>42305</v>
      </c>
      <c r="I5785" s="4">
        <v>8.4937299999999993</v>
      </c>
      <c r="J5785" s="4">
        <v>6.33</v>
      </c>
      <c r="K5785" s="4">
        <v>9.2510200000000005</v>
      </c>
    </row>
    <row r="5786" spans="8:11" x14ac:dyDescent="0.25">
      <c r="H5786" s="6">
        <v>42306</v>
      </c>
      <c r="I5786" s="4">
        <v>8.3992819999999995</v>
      </c>
      <c r="J5786" s="4">
        <v>6.2480950000000002</v>
      </c>
      <c r="K5786" s="4">
        <v>9.2385450000000002</v>
      </c>
    </row>
    <row r="5787" spans="8:11" x14ac:dyDescent="0.25">
      <c r="H5787" s="6">
        <v>42307</v>
      </c>
      <c r="I5787" s="4">
        <v>8.3978699999999993</v>
      </c>
      <c r="J5787" s="4">
        <v>6.2756639999999999</v>
      </c>
      <c r="K5787" s="4">
        <v>9.2368269999999999</v>
      </c>
    </row>
    <row r="5788" spans="8:11" x14ac:dyDescent="0.25">
      <c r="H5788" s="6">
        <v>42308</v>
      </c>
      <c r="I5788" s="4">
        <v>8.502065</v>
      </c>
      <c r="J5788" s="4">
        <v>6.36097</v>
      </c>
      <c r="K5788" s="4">
        <v>9.2630520000000001</v>
      </c>
    </row>
    <row r="5789" spans="8:11" x14ac:dyDescent="0.25">
      <c r="H5789" s="6">
        <v>42309</v>
      </c>
      <c r="I5789" s="4" t="s">
        <v>31</v>
      </c>
      <c r="J5789" s="4" t="s">
        <v>31</v>
      </c>
      <c r="K5789" s="4" t="s">
        <v>31</v>
      </c>
    </row>
    <row r="5790" spans="8:11" x14ac:dyDescent="0.25">
      <c r="H5790" s="6">
        <v>42310</v>
      </c>
      <c r="I5790" s="4">
        <v>8.4196620000000006</v>
      </c>
      <c r="J5790" s="4">
        <v>6.3389800000000003</v>
      </c>
      <c r="K5790" s="4">
        <v>9.2338199999999997</v>
      </c>
    </row>
    <row r="5791" spans="8:11" x14ac:dyDescent="0.25">
      <c r="H5791" s="6">
        <v>42311</v>
      </c>
      <c r="I5791" s="4">
        <v>8.4049800000000001</v>
      </c>
      <c r="J5791" s="4">
        <v>6.304144</v>
      </c>
      <c r="K5791" s="4">
        <v>9.2338199999999997</v>
      </c>
    </row>
    <row r="5792" spans="8:11" x14ac:dyDescent="0.25">
      <c r="H5792" s="6">
        <v>42312</v>
      </c>
      <c r="I5792" s="4">
        <v>8.3832159999999991</v>
      </c>
      <c r="J5792" s="4">
        <v>6.2975219999999998</v>
      </c>
      <c r="K5792" s="4">
        <v>9.218788</v>
      </c>
    </row>
    <row r="5793" spans="8:11" x14ac:dyDescent="0.25">
      <c r="H5793" s="6">
        <v>42313</v>
      </c>
      <c r="I5793" s="4">
        <v>8.3440139999999996</v>
      </c>
      <c r="J5793" s="4">
        <v>6.2712000000000003</v>
      </c>
      <c r="K5793" s="4">
        <v>9.2080559999999991</v>
      </c>
    </row>
    <row r="5794" spans="8:11" x14ac:dyDescent="0.25">
      <c r="H5794" s="6">
        <v>42314</v>
      </c>
      <c r="I5794" s="4">
        <v>8.2393739999999998</v>
      </c>
      <c r="J5794" s="4">
        <v>6.2082030000000001</v>
      </c>
      <c r="K5794" s="4">
        <v>9.1947530000000004</v>
      </c>
    </row>
    <row r="5795" spans="8:11" x14ac:dyDescent="0.25">
      <c r="H5795" s="6">
        <v>42315</v>
      </c>
      <c r="I5795" s="4" t="s">
        <v>31</v>
      </c>
      <c r="J5795" s="4" t="s">
        <v>31</v>
      </c>
      <c r="K5795" s="4" t="s">
        <v>31</v>
      </c>
    </row>
    <row r="5796" spans="8:11" x14ac:dyDescent="0.25">
      <c r="H5796" s="6">
        <v>42316</v>
      </c>
      <c r="I5796" s="4" t="s">
        <v>31</v>
      </c>
      <c r="J5796" s="4" t="s">
        <v>31</v>
      </c>
      <c r="K5796" s="4" t="s">
        <v>31</v>
      </c>
    </row>
    <row r="5797" spans="8:11" x14ac:dyDescent="0.25">
      <c r="H5797" s="6">
        <v>42317</v>
      </c>
      <c r="I5797" s="4">
        <v>8.1901829999999993</v>
      </c>
      <c r="J5797" s="4">
        <v>6.1844299999999999</v>
      </c>
      <c r="K5797" s="4">
        <v>9.1489019999999996</v>
      </c>
    </row>
    <row r="5798" spans="8:11" x14ac:dyDescent="0.25">
      <c r="H5798" s="6">
        <v>42318</v>
      </c>
      <c r="I5798" s="4">
        <v>8.2472650000000005</v>
      </c>
      <c r="J5798" s="4">
        <v>6.1927599999999998</v>
      </c>
      <c r="K5798" s="4">
        <v>9.1848799999999997</v>
      </c>
    </row>
    <row r="5799" spans="8:11" x14ac:dyDescent="0.25">
      <c r="H5799" s="6">
        <v>42319</v>
      </c>
      <c r="I5799" s="4">
        <v>8.2772819999999996</v>
      </c>
      <c r="J5799" s="4">
        <v>6.1927599999999998</v>
      </c>
      <c r="K5799" s="4">
        <v>9.1681650000000001</v>
      </c>
    </row>
    <row r="5800" spans="8:11" x14ac:dyDescent="0.25">
      <c r="H5800" s="6">
        <v>42320</v>
      </c>
      <c r="I5800" s="4">
        <v>8.2946969999999993</v>
      </c>
      <c r="J5800" s="4">
        <v>6.1903800000000002</v>
      </c>
      <c r="K5800" s="4">
        <v>9.1724399999999999</v>
      </c>
    </row>
    <row r="5801" spans="8:11" x14ac:dyDescent="0.25">
      <c r="H5801" s="6">
        <v>42321</v>
      </c>
      <c r="I5801" s="4">
        <v>8.3429699999999993</v>
      </c>
      <c r="J5801" s="4">
        <v>6.2121079999999997</v>
      </c>
      <c r="K5801" s="4">
        <v>9.1732949999999995</v>
      </c>
    </row>
    <row r="5802" spans="8:11" x14ac:dyDescent="0.25">
      <c r="H5802" s="6">
        <v>42322</v>
      </c>
      <c r="I5802" s="4" t="s">
        <v>31</v>
      </c>
      <c r="J5802" s="4" t="s">
        <v>31</v>
      </c>
      <c r="K5802" s="4" t="s">
        <v>31</v>
      </c>
    </row>
    <row r="5803" spans="8:11" x14ac:dyDescent="0.25">
      <c r="H5803" s="6">
        <v>42323</v>
      </c>
      <c r="I5803" s="4" t="s">
        <v>31</v>
      </c>
      <c r="J5803" s="4" t="s">
        <v>31</v>
      </c>
      <c r="K5803" s="4" t="s">
        <v>31</v>
      </c>
    </row>
    <row r="5804" spans="8:11" x14ac:dyDescent="0.25">
      <c r="H5804" s="6">
        <v>42324</v>
      </c>
      <c r="I5804" s="4">
        <v>8.3486100000000008</v>
      </c>
      <c r="J5804" s="4">
        <v>6.19245</v>
      </c>
      <c r="K5804" s="4">
        <v>9.1758600000000001</v>
      </c>
    </row>
    <row r="5805" spans="8:11" x14ac:dyDescent="0.25">
      <c r="H5805" s="6">
        <v>42325</v>
      </c>
      <c r="I5805" s="4">
        <v>8.3528400000000005</v>
      </c>
      <c r="J5805" s="4">
        <v>6.2076349999999998</v>
      </c>
      <c r="K5805" s="4">
        <v>9.1659819999999996</v>
      </c>
    </row>
    <row r="5806" spans="8:11" x14ac:dyDescent="0.25">
      <c r="H5806" s="6">
        <v>42326</v>
      </c>
      <c r="I5806" s="4">
        <v>8.3956250000000008</v>
      </c>
      <c r="J5806" s="4">
        <v>6.2168760000000001</v>
      </c>
      <c r="K5806" s="4">
        <v>9.1651279999999993</v>
      </c>
    </row>
    <row r="5807" spans="8:11" x14ac:dyDescent="0.25">
      <c r="H5807" s="6">
        <v>42327</v>
      </c>
      <c r="I5807" s="4">
        <v>8.4349729999999994</v>
      </c>
      <c r="J5807" s="4">
        <v>6.2350680000000001</v>
      </c>
      <c r="K5807" s="4">
        <v>9.1784250000000007</v>
      </c>
    </row>
    <row r="5808" spans="8:11" x14ac:dyDescent="0.25">
      <c r="H5808" s="6">
        <v>42328</v>
      </c>
      <c r="I5808" s="4">
        <v>8.4582300000000004</v>
      </c>
      <c r="J5808" s="4">
        <v>6.2180679999999997</v>
      </c>
      <c r="K5808" s="4">
        <v>9.1368480000000005</v>
      </c>
    </row>
    <row r="5809" spans="8:11" x14ac:dyDescent="0.25">
      <c r="H5809" s="6">
        <v>42329</v>
      </c>
      <c r="I5809" s="4" t="s">
        <v>31</v>
      </c>
      <c r="J5809" s="4" t="s">
        <v>31</v>
      </c>
      <c r="K5809" s="4" t="s">
        <v>31</v>
      </c>
    </row>
    <row r="5810" spans="8:11" x14ac:dyDescent="0.25">
      <c r="H5810" s="6">
        <v>42330</v>
      </c>
      <c r="I5810" s="4" t="s">
        <v>31</v>
      </c>
      <c r="J5810" s="4" t="s">
        <v>31</v>
      </c>
      <c r="K5810" s="4" t="s">
        <v>31</v>
      </c>
    </row>
    <row r="5811" spans="8:11" x14ac:dyDescent="0.25">
      <c r="H5811" s="6">
        <v>42331</v>
      </c>
      <c r="I5811" s="4">
        <v>8.3970389999999995</v>
      </c>
      <c r="J5811" s="4">
        <v>6.2216440000000004</v>
      </c>
      <c r="K5811" s="4">
        <v>9.1261240000000008</v>
      </c>
    </row>
    <row r="5812" spans="8:11" x14ac:dyDescent="0.25">
      <c r="H5812" s="6">
        <v>42332</v>
      </c>
      <c r="I5812" s="4">
        <v>8.4090579999999999</v>
      </c>
      <c r="J5812" s="4">
        <v>6.2240279999999997</v>
      </c>
      <c r="K5812" s="4">
        <v>9.1227199999999993</v>
      </c>
    </row>
    <row r="5813" spans="8:11" x14ac:dyDescent="0.25">
      <c r="H5813" s="6">
        <v>42333</v>
      </c>
      <c r="I5813" s="4">
        <v>8.4414840000000009</v>
      </c>
      <c r="J5813" s="4">
        <v>6.2264119999999998</v>
      </c>
      <c r="K5813" s="4">
        <v>9.1535430000000009</v>
      </c>
    </row>
    <row r="5814" spans="8:11" x14ac:dyDescent="0.25">
      <c r="H5814" s="6">
        <v>42334</v>
      </c>
      <c r="I5814" s="4">
        <v>8.4393600000000006</v>
      </c>
      <c r="J5814" s="4">
        <v>6.2264119999999998</v>
      </c>
      <c r="K5814" s="4">
        <v>9.1693979999999993</v>
      </c>
    </row>
    <row r="5815" spans="8:11" x14ac:dyDescent="0.25">
      <c r="H5815" s="6">
        <v>42335</v>
      </c>
      <c r="I5815" s="4">
        <v>8.4640419999999992</v>
      </c>
      <c r="J5815" s="4">
        <v>6.2165600000000003</v>
      </c>
      <c r="K5815" s="4">
        <v>9.1578079999999993</v>
      </c>
    </row>
    <row r="5816" spans="8:11" x14ac:dyDescent="0.25">
      <c r="H5816" s="6">
        <v>42336</v>
      </c>
      <c r="I5816" s="4" t="s">
        <v>31</v>
      </c>
      <c r="J5816" s="4" t="s">
        <v>31</v>
      </c>
      <c r="K5816" s="4" t="s">
        <v>31</v>
      </c>
    </row>
    <row r="5817" spans="8:11" x14ac:dyDescent="0.25">
      <c r="H5817" s="6">
        <v>42337</v>
      </c>
      <c r="I5817" s="4" t="s">
        <v>31</v>
      </c>
      <c r="J5817" s="4" t="s">
        <v>31</v>
      </c>
      <c r="K5817" s="4" t="s">
        <v>31</v>
      </c>
    </row>
    <row r="5818" spans="8:11" x14ac:dyDescent="0.25">
      <c r="H5818" s="6">
        <v>42338</v>
      </c>
      <c r="I5818" s="4">
        <v>8.4856160000000003</v>
      </c>
      <c r="J5818" s="4">
        <v>6.3382940000000003</v>
      </c>
      <c r="K5818" s="4">
        <v>9.1518370000000004</v>
      </c>
    </row>
    <row r="5819" spans="8:11" x14ac:dyDescent="0.25">
      <c r="H5819" s="6">
        <v>42339</v>
      </c>
      <c r="I5819" s="4">
        <v>8.4758309999999994</v>
      </c>
      <c r="J5819" s="4">
        <v>6.3946300000000003</v>
      </c>
      <c r="K5819" s="4">
        <v>9.1518370000000004</v>
      </c>
    </row>
    <row r="5820" spans="8:11" x14ac:dyDescent="0.25">
      <c r="H5820" s="6">
        <v>42340</v>
      </c>
      <c r="I5820" s="4">
        <v>8.4808079999999997</v>
      </c>
      <c r="J5820" s="4">
        <v>6.3903600000000003</v>
      </c>
      <c r="K5820" s="4">
        <v>9.1385520000000007</v>
      </c>
    </row>
    <row r="5821" spans="8:11" x14ac:dyDescent="0.25">
      <c r="H5821" s="6">
        <v>42341</v>
      </c>
      <c r="I5821" s="4">
        <v>8.29312</v>
      </c>
      <c r="J5821" s="4">
        <v>6.2547800000000002</v>
      </c>
      <c r="K5821" s="4">
        <v>9.1526899999999998</v>
      </c>
    </row>
    <row r="5822" spans="8:11" x14ac:dyDescent="0.25">
      <c r="H5822" s="6">
        <v>42342</v>
      </c>
      <c r="I5822" s="4">
        <v>8.2679829999999992</v>
      </c>
      <c r="J5822" s="4">
        <v>6.3034949999999998</v>
      </c>
      <c r="K5822" s="4">
        <v>9.1235710000000001</v>
      </c>
    </row>
    <row r="5823" spans="8:11" x14ac:dyDescent="0.25">
      <c r="H5823" s="6">
        <v>42343</v>
      </c>
      <c r="I5823" s="4" t="s">
        <v>31</v>
      </c>
      <c r="J5823" s="4" t="s">
        <v>31</v>
      </c>
      <c r="K5823" s="4" t="s">
        <v>31</v>
      </c>
    </row>
    <row r="5824" spans="8:11" x14ac:dyDescent="0.25">
      <c r="H5824" s="6">
        <v>42344</v>
      </c>
      <c r="I5824" s="4" t="s">
        <v>31</v>
      </c>
      <c r="J5824" s="4" t="s">
        <v>31</v>
      </c>
      <c r="K5824" s="4" t="s">
        <v>31</v>
      </c>
    </row>
    <row r="5825" spans="8:11" x14ac:dyDescent="0.25">
      <c r="H5825" s="6">
        <v>42345</v>
      </c>
      <c r="I5825" s="4">
        <v>8.3519799999999993</v>
      </c>
      <c r="J5825" s="4">
        <v>6.3431499999999996</v>
      </c>
      <c r="K5825" s="4">
        <v>9.1136999999999997</v>
      </c>
    </row>
    <row r="5826" spans="8:11" x14ac:dyDescent="0.25">
      <c r="H5826" s="6">
        <v>42346</v>
      </c>
      <c r="I5826" s="4">
        <v>8.3897999999999993</v>
      </c>
      <c r="J5826" s="4">
        <v>6.3272459999999997</v>
      </c>
      <c r="K5826" s="4">
        <v>9.1453679999999995</v>
      </c>
    </row>
    <row r="5827" spans="8:11" x14ac:dyDescent="0.25">
      <c r="H5827" s="6">
        <v>42347</v>
      </c>
      <c r="I5827" s="4">
        <v>8.3505680000000009</v>
      </c>
      <c r="J5827" s="4">
        <v>6.3369419999999996</v>
      </c>
      <c r="K5827" s="4">
        <v>9.175376</v>
      </c>
    </row>
    <row r="5828" spans="8:11" x14ac:dyDescent="0.25">
      <c r="H5828" s="6">
        <v>42348</v>
      </c>
      <c r="I5828" s="4">
        <v>8.3722940000000001</v>
      </c>
      <c r="J5828" s="4">
        <v>6.3168049999999996</v>
      </c>
      <c r="K5828" s="4">
        <v>9.1886849999999995</v>
      </c>
    </row>
    <row r="5829" spans="8:11" x14ac:dyDescent="0.25">
      <c r="H5829" s="6">
        <v>42349</v>
      </c>
      <c r="I5829" s="4">
        <v>8.3968799999999995</v>
      </c>
      <c r="J5829" s="4">
        <v>6.4056100000000002</v>
      </c>
      <c r="K5829" s="4">
        <v>9.1728140000000007</v>
      </c>
    </row>
    <row r="5830" spans="8:11" x14ac:dyDescent="0.25">
      <c r="H5830" s="6">
        <v>42350</v>
      </c>
      <c r="I5830" s="4" t="s">
        <v>31</v>
      </c>
      <c r="J5830" s="4" t="s">
        <v>31</v>
      </c>
      <c r="K5830" s="4" t="s">
        <v>31</v>
      </c>
    </row>
    <row r="5831" spans="8:11" x14ac:dyDescent="0.25">
      <c r="H5831" s="6">
        <v>42351</v>
      </c>
      <c r="I5831" s="4" t="s">
        <v>31</v>
      </c>
      <c r="J5831" s="4" t="s">
        <v>31</v>
      </c>
      <c r="K5831" s="4" t="s">
        <v>31</v>
      </c>
    </row>
    <row r="5832" spans="8:11" x14ac:dyDescent="0.25">
      <c r="H5832" s="6">
        <v>42352</v>
      </c>
      <c r="I5832" s="4">
        <v>8.3331</v>
      </c>
      <c r="J5832" s="4">
        <v>6.3228549999999997</v>
      </c>
      <c r="K5832" s="4">
        <v>9.1779379999999993</v>
      </c>
    </row>
    <row r="5833" spans="8:11" x14ac:dyDescent="0.25">
      <c r="H5833" s="6">
        <v>42353</v>
      </c>
      <c r="I5833" s="4">
        <v>8.2458629999999999</v>
      </c>
      <c r="J5833" s="4">
        <v>6.2886870000000004</v>
      </c>
      <c r="K5833" s="4">
        <v>9.1822079999999993</v>
      </c>
    </row>
    <row r="5834" spans="8:11" x14ac:dyDescent="0.25">
      <c r="H5834" s="6">
        <v>42354</v>
      </c>
      <c r="I5834" s="4">
        <v>8.24376</v>
      </c>
      <c r="J5834" s="4">
        <v>6.2784360000000001</v>
      </c>
      <c r="K5834" s="4">
        <v>9.1938150000000007</v>
      </c>
    </row>
    <row r="5835" spans="8:11" x14ac:dyDescent="0.25">
      <c r="H5835" s="6">
        <v>42355</v>
      </c>
      <c r="I5835" s="4">
        <v>8.2982119999999995</v>
      </c>
      <c r="J5835" s="4">
        <v>6.3266400000000003</v>
      </c>
      <c r="K5835" s="4">
        <v>9.2088479999999997</v>
      </c>
    </row>
    <row r="5836" spans="8:11" x14ac:dyDescent="0.25">
      <c r="H5836" s="6">
        <v>42356</v>
      </c>
      <c r="I5836" s="4">
        <v>8.3457899999999992</v>
      </c>
      <c r="J5836" s="4">
        <v>6.3504339999999999</v>
      </c>
      <c r="K5836" s="4">
        <v>9.3009799999999991</v>
      </c>
    </row>
    <row r="5837" spans="8:11" x14ac:dyDescent="0.25">
      <c r="H5837" s="6">
        <v>42357</v>
      </c>
      <c r="I5837" s="4" t="s">
        <v>31</v>
      </c>
      <c r="J5837" s="4" t="s">
        <v>31</v>
      </c>
      <c r="K5837" s="4" t="s">
        <v>31</v>
      </c>
    </row>
    <row r="5838" spans="8:11" x14ac:dyDescent="0.25">
      <c r="H5838" s="6">
        <v>42358</v>
      </c>
      <c r="I5838" s="4" t="s">
        <v>31</v>
      </c>
      <c r="J5838" s="4" t="s">
        <v>31</v>
      </c>
      <c r="K5838" s="4" t="s">
        <v>31</v>
      </c>
    </row>
    <row r="5839" spans="8:11" x14ac:dyDescent="0.25">
      <c r="H5839" s="6">
        <v>42359</v>
      </c>
      <c r="I5839" s="4">
        <v>8.3269120000000001</v>
      </c>
      <c r="J5839" s="4">
        <v>6.3276950000000003</v>
      </c>
      <c r="K5839" s="4">
        <v>9.3009799999999991</v>
      </c>
    </row>
    <row r="5840" spans="8:11" x14ac:dyDescent="0.25">
      <c r="H5840" s="6">
        <v>42360</v>
      </c>
      <c r="I5840" s="4">
        <v>8.2640890000000002</v>
      </c>
      <c r="J5840" s="4">
        <v>6.291099</v>
      </c>
      <c r="K5840" s="4">
        <v>9.3009799999999991</v>
      </c>
    </row>
    <row r="5841" spans="8:11" x14ac:dyDescent="0.25">
      <c r="H5841" s="6">
        <v>42361</v>
      </c>
      <c r="I5841" s="4">
        <v>8.2181429999999995</v>
      </c>
      <c r="J5841" s="4">
        <v>6.2600160000000002</v>
      </c>
      <c r="K5841" s="4">
        <v>9.3009799999999991</v>
      </c>
    </row>
    <row r="5842" spans="8:11" x14ac:dyDescent="0.25">
      <c r="H5842" s="6">
        <v>42362</v>
      </c>
      <c r="I5842" s="4">
        <v>8.2063860000000002</v>
      </c>
      <c r="J5842" s="4">
        <v>6.2782580000000001</v>
      </c>
      <c r="K5842" s="4">
        <v>9.2858850000000004</v>
      </c>
    </row>
    <row r="5843" spans="8:11" x14ac:dyDescent="0.25">
      <c r="H5843" s="6">
        <v>42363</v>
      </c>
      <c r="I5843" s="4" t="s">
        <v>31</v>
      </c>
      <c r="J5843" s="4" t="s">
        <v>31</v>
      </c>
      <c r="K5843" s="4" t="s">
        <v>31</v>
      </c>
    </row>
    <row r="5844" spans="8:11" x14ac:dyDescent="0.25">
      <c r="H5844" s="6">
        <v>42364</v>
      </c>
      <c r="I5844" s="4" t="s">
        <v>31</v>
      </c>
      <c r="J5844" s="4" t="s">
        <v>31</v>
      </c>
      <c r="K5844" s="4" t="s">
        <v>31</v>
      </c>
    </row>
    <row r="5845" spans="8:11" x14ac:dyDescent="0.25">
      <c r="H5845" s="6">
        <v>42365</v>
      </c>
      <c r="I5845" s="4" t="s">
        <v>31</v>
      </c>
      <c r="J5845" s="4" t="s">
        <v>31</v>
      </c>
      <c r="K5845" s="4" t="s">
        <v>31</v>
      </c>
    </row>
    <row r="5846" spans="8:11" x14ac:dyDescent="0.25">
      <c r="H5846" s="6">
        <v>42366</v>
      </c>
      <c r="I5846" s="4">
        <v>8.2161580000000001</v>
      </c>
      <c r="J5846" s="4">
        <v>6.2836759999999998</v>
      </c>
      <c r="K5846" s="4">
        <v>9.2910509999999995</v>
      </c>
    </row>
    <row r="5847" spans="8:11" x14ac:dyDescent="0.25">
      <c r="H5847" s="6">
        <v>42367</v>
      </c>
      <c r="I5847" s="4">
        <v>8.1828719999999997</v>
      </c>
      <c r="J5847" s="4">
        <v>6.2004419999999998</v>
      </c>
      <c r="K5847" s="4">
        <v>9.2776800000000001</v>
      </c>
    </row>
    <row r="5848" spans="8:11" x14ac:dyDescent="0.25">
      <c r="H5848" s="6">
        <v>42368</v>
      </c>
      <c r="I5848" s="4">
        <v>8.1884399999999999</v>
      </c>
      <c r="J5848" s="4">
        <v>6.2010389999999997</v>
      </c>
      <c r="K5848" s="4">
        <v>9.2802600000000002</v>
      </c>
    </row>
    <row r="5849" spans="8:11" x14ac:dyDescent="0.25">
      <c r="H5849" s="6">
        <v>42369</v>
      </c>
      <c r="I5849" s="4">
        <v>8.2396999999999991</v>
      </c>
      <c r="J5849" s="4">
        <v>6.3066420000000001</v>
      </c>
      <c r="K5849" s="4">
        <v>9.5463159999999991</v>
      </c>
    </row>
    <row r="5850" spans="8:11" x14ac:dyDescent="0.25">
      <c r="H5850" s="6">
        <v>42370</v>
      </c>
      <c r="I5850" s="4" t="s">
        <v>31</v>
      </c>
      <c r="J5850" s="4" t="s">
        <v>31</v>
      </c>
      <c r="K5850" s="4" t="s">
        <v>31</v>
      </c>
    </row>
    <row r="5851" spans="8:11" x14ac:dyDescent="0.25">
      <c r="H5851" s="6">
        <v>42371</v>
      </c>
      <c r="I5851" s="4" t="s">
        <v>31</v>
      </c>
      <c r="J5851" s="4" t="s">
        <v>31</v>
      </c>
      <c r="K5851" s="4" t="s">
        <v>31</v>
      </c>
    </row>
    <row r="5852" spans="8:11" x14ac:dyDescent="0.25">
      <c r="H5852" s="6">
        <v>42372</v>
      </c>
      <c r="I5852" s="4" t="s">
        <v>31</v>
      </c>
      <c r="J5852" s="4" t="s">
        <v>31</v>
      </c>
      <c r="K5852" s="4" t="s">
        <v>31</v>
      </c>
    </row>
    <row r="5853" spans="8:11" x14ac:dyDescent="0.25">
      <c r="H5853" s="6">
        <v>42373</v>
      </c>
      <c r="I5853" s="4">
        <v>8.27881</v>
      </c>
      <c r="J5853" s="4">
        <v>6.316338</v>
      </c>
      <c r="K5853" s="4">
        <v>9.5399320000000003</v>
      </c>
    </row>
    <row r="5854" spans="8:11" x14ac:dyDescent="0.25">
      <c r="H5854" s="6">
        <v>42374</v>
      </c>
      <c r="I5854" s="4">
        <v>8.2872219999999999</v>
      </c>
      <c r="J5854" s="4">
        <v>6.3022850000000004</v>
      </c>
      <c r="K5854" s="4">
        <v>9.5686199999999992</v>
      </c>
    </row>
    <row r="5855" spans="8:11" x14ac:dyDescent="0.25">
      <c r="H5855" s="6">
        <v>42375</v>
      </c>
      <c r="I5855" s="4">
        <v>8.3165940000000003</v>
      </c>
      <c r="J5855" s="4">
        <v>6.3608960000000003</v>
      </c>
      <c r="K5855" s="4">
        <v>9.5838619999999999</v>
      </c>
    </row>
    <row r="5856" spans="8:11" x14ac:dyDescent="0.25">
      <c r="H5856" s="6">
        <v>42376</v>
      </c>
      <c r="I5856" s="4">
        <v>8.2475009999999997</v>
      </c>
      <c r="J5856" s="4">
        <v>6.3804930000000004</v>
      </c>
      <c r="K5856" s="4">
        <v>9.6134880000000003</v>
      </c>
    </row>
    <row r="5857" spans="8:11" x14ac:dyDescent="0.25">
      <c r="H5857" s="6">
        <v>42377</v>
      </c>
      <c r="I5857" s="4">
        <v>8.2893249999999998</v>
      </c>
      <c r="J5857" s="4">
        <v>6.3871919999999998</v>
      </c>
      <c r="K5857" s="4">
        <v>9.6458200000000005</v>
      </c>
    </row>
    <row r="5858" spans="8:11" x14ac:dyDescent="0.25">
      <c r="H5858" s="6">
        <v>42378</v>
      </c>
      <c r="I5858" s="4" t="s">
        <v>31</v>
      </c>
      <c r="J5858" s="4" t="s">
        <v>31</v>
      </c>
      <c r="K5858" s="4" t="s">
        <v>31</v>
      </c>
    </row>
    <row r="5859" spans="8:11" x14ac:dyDescent="0.25">
      <c r="H5859" s="6">
        <v>42379</v>
      </c>
      <c r="I5859" s="4" t="s">
        <v>31</v>
      </c>
      <c r="J5859" s="4" t="s">
        <v>31</v>
      </c>
      <c r="K5859" s="4" t="s">
        <v>31</v>
      </c>
    </row>
    <row r="5860" spans="8:11" x14ac:dyDescent="0.25">
      <c r="H5860" s="6">
        <v>42380</v>
      </c>
      <c r="I5860" s="4">
        <v>8.2482000000000006</v>
      </c>
      <c r="J5860" s="4">
        <v>6.3496680000000003</v>
      </c>
      <c r="K5860" s="4">
        <v>9.6349820000000008</v>
      </c>
    </row>
    <row r="5861" spans="8:11" x14ac:dyDescent="0.25">
      <c r="H5861" s="6">
        <v>42381</v>
      </c>
      <c r="I5861" s="4">
        <v>8.2468020000000006</v>
      </c>
      <c r="J5861" s="4">
        <v>6.4141500000000002</v>
      </c>
      <c r="K5861" s="4">
        <v>9.6628950000000007</v>
      </c>
    </row>
    <row r="5862" spans="8:11" x14ac:dyDescent="0.25">
      <c r="H5862" s="6">
        <v>42382</v>
      </c>
      <c r="I5862" s="4">
        <v>8.2893249999999998</v>
      </c>
      <c r="J5862" s="4">
        <v>6.4368850000000002</v>
      </c>
      <c r="K5862" s="4">
        <v>9.6799839999999993</v>
      </c>
    </row>
    <row r="5863" spans="8:11" x14ac:dyDescent="0.25">
      <c r="H5863" s="6">
        <v>42383</v>
      </c>
      <c r="I5863" s="4">
        <v>8.2733000000000008</v>
      </c>
      <c r="J5863" s="4">
        <v>6.4048530000000001</v>
      </c>
      <c r="K5863" s="4">
        <v>9.5657639999999997</v>
      </c>
    </row>
    <row r="5864" spans="8:11" x14ac:dyDescent="0.25">
      <c r="H5864" s="6">
        <v>42384</v>
      </c>
      <c r="I5864" s="4">
        <v>8.3158919999999998</v>
      </c>
      <c r="J5864" s="4">
        <v>6.46272</v>
      </c>
      <c r="K5864" s="4">
        <v>9.5810099999999991</v>
      </c>
    </row>
    <row r="5865" spans="8:11" x14ac:dyDescent="0.25">
      <c r="H5865" s="6">
        <v>42385</v>
      </c>
      <c r="I5865" s="4" t="s">
        <v>31</v>
      </c>
      <c r="J5865" s="4" t="s">
        <v>31</v>
      </c>
      <c r="K5865" s="4" t="s">
        <v>31</v>
      </c>
    </row>
    <row r="5866" spans="8:11" x14ac:dyDescent="0.25">
      <c r="H5866" s="6">
        <v>42386</v>
      </c>
      <c r="I5866" s="4" t="s">
        <v>31</v>
      </c>
      <c r="J5866" s="4" t="s">
        <v>31</v>
      </c>
      <c r="K5866" s="4" t="s">
        <v>31</v>
      </c>
    </row>
    <row r="5867" spans="8:11" x14ac:dyDescent="0.25">
      <c r="H5867" s="6">
        <v>42387</v>
      </c>
      <c r="I5867" s="4">
        <v>8.2830999999999992</v>
      </c>
      <c r="J5867" s="4">
        <v>6.4521600000000001</v>
      </c>
      <c r="K5867" s="4">
        <v>9.6429829999999992</v>
      </c>
    </row>
    <row r="5868" spans="8:11" x14ac:dyDescent="0.25">
      <c r="H5868" s="6">
        <v>42388</v>
      </c>
      <c r="I5868" s="4">
        <v>8.2844999999999995</v>
      </c>
      <c r="J5868" s="4">
        <v>6.451549</v>
      </c>
      <c r="K5868" s="4">
        <v>9.6133059999999997</v>
      </c>
    </row>
    <row r="5869" spans="8:11" x14ac:dyDescent="0.25">
      <c r="H5869" s="6">
        <v>42389</v>
      </c>
      <c r="I5869" s="4">
        <v>8.2991390000000003</v>
      </c>
      <c r="J5869" s="4">
        <v>6.492896</v>
      </c>
      <c r="K5869" s="4">
        <v>9.6150800000000007</v>
      </c>
    </row>
    <row r="5870" spans="8:11" x14ac:dyDescent="0.25">
      <c r="H5870" s="6">
        <v>42390</v>
      </c>
      <c r="I5870" s="4">
        <v>8.3376540000000006</v>
      </c>
      <c r="J5870" s="4">
        <v>6.459492</v>
      </c>
      <c r="K5870" s="4">
        <v>9.6259200000000007</v>
      </c>
    </row>
    <row r="5871" spans="8:11" x14ac:dyDescent="0.25">
      <c r="H5871" s="6">
        <v>42391</v>
      </c>
      <c r="I5871" s="4">
        <v>8.3026999999999997</v>
      </c>
      <c r="J5871" s="4">
        <v>6.4373300000000002</v>
      </c>
      <c r="K5871" s="4">
        <v>9.6250319999999991</v>
      </c>
    </row>
    <row r="5872" spans="8:11" x14ac:dyDescent="0.25">
      <c r="H5872" s="6">
        <v>42392</v>
      </c>
      <c r="I5872" s="4" t="s">
        <v>31</v>
      </c>
      <c r="J5872" s="4" t="s">
        <v>31</v>
      </c>
      <c r="K5872" s="4" t="s">
        <v>31</v>
      </c>
    </row>
    <row r="5873" spans="8:11" x14ac:dyDescent="0.25">
      <c r="H5873" s="6">
        <v>42393</v>
      </c>
      <c r="I5873" s="4" t="s">
        <v>31</v>
      </c>
      <c r="J5873" s="4" t="s">
        <v>31</v>
      </c>
      <c r="K5873" s="4" t="s">
        <v>31</v>
      </c>
    </row>
    <row r="5874" spans="8:11" x14ac:dyDescent="0.25">
      <c r="H5874" s="6">
        <v>42394</v>
      </c>
      <c r="I5874" s="4">
        <v>8.3082999999999991</v>
      </c>
      <c r="J5874" s="4">
        <v>6.4446500000000002</v>
      </c>
      <c r="K5874" s="4">
        <v>9.6159669999999995</v>
      </c>
    </row>
    <row r="5875" spans="8:11" x14ac:dyDescent="0.25">
      <c r="H5875" s="6">
        <v>42395</v>
      </c>
      <c r="I5875" s="4">
        <v>8.3537999999999997</v>
      </c>
      <c r="J5875" s="4">
        <v>6.4649910000000004</v>
      </c>
      <c r="K5875" s="4">
        <v>9.6321359999999991</v>
      </c>
    </row>
    <row r="5876" spans="8:11" x14ac:dyDescent="0.25">
      <c r="H5876" s="6">
        <v>42396</v>
      </c>
      <c r="I5876" s="4">
        <v>8.35731</v>
      </c>
      <c r="J5876" s="4">
        <v>6.4531900000000002</v>
      </c>
      <c r="K5876" s="4">
        <v>9.6609499999999997</v>
      </c>
    </row>
    <row r="5877" spans="8:11" x14ac:dyDescent="0.25">
      <c r="H5877" s="6">
        <v>42397</v>
      </c>
      <c r="I5877" s="4">
        <v>8.3937919999999995</v>
      </c>
      <c r="J5877" s="4">
        <v>6.4580700000000002</v>
      </c>
      <c r="K5877" s="4">
        <v>9.6177410000000005</v>
      </c>
    </row>
    <row r="5878" spans="8:11" x14ac:dyDescent="0.25">
      <c r="H5878" s="6">
        <v>42398</v>
      </c>
      <c r="I5878" s="4">
        <v>8.4677389999999999</v>
      </c>
      <c r="J5878" s="4">
        <v>6.4869870000000001</v>
      </c>
      <c r="K5878" s="4">
        <v>9.8888560000000005</v>
      </c>
    </row>
    <row r="5879" spans="8:11" x14ac:dyDescent="0.25">
      <c r="H5879" s="6">
        <v>42399</v>
      </c>
      <c r="I5879" s="4" t="s">
        <v>31</v>
      </c>
      <c r="J5879" s="4" t="s">
        <v>31</v>
      </c>
      <c r="K5879" s="4" t="s">
        <v>31</v>
      </c>
    </row>
    <row r="5880" spans="8:11" x14ac:dyDescent="0.25">
      <c r="H5880" s="6">
        <v>42400</v>
      </c>
      <c r="I5880" s="4">
        <v>8.5422960000000003</v>
      </c>
      <c r="J5880" s="4">
        <v>6.5843999999999996</v>
      </c>
      <c r="K5880" s="4">
        <v>9.9162309999999998</v>
      </c>
    </row>
    <row r="5881" spans="8:11" x14ac:dyDescent="0.25">
      <c r="H5881" s="6">
        <v>42401</v>
      </c>
      <c r="I5881" s="4">
        <v>8.5160719999999994</v>
      </c>
      <c r="J5881" s="4">
        <v>6.5495640000000002</v>
      </c>
      <c r="K5881" s="4">
        <v>10.03115</v>
      </c>
    </row>
    <row r="5882" spans="8:11" x14ac:dyDescent="0.25">
      <c r="H5882" s="6">
        <v>42402</v>
      </c>
      <c r="I5882" s="4">
        <v>8.5167850000000005</v>
      </c>
      <c r="J5882" s="4">
        <v>6.6436719999999996</v>
      </c>
      <c r="K5882" s="4">
        <v>9.9152640000000005</v>
      </c>
    </row>
    <row r="5883" spans="8:11" x14ac:dyDescent="0.25">
      <c r="H5883" s="6">
        <v>42403</v>
      </c>
      <c r="I5883" s="4">
        <v>8.5606950000000008</v>
      </c>
      <c r="J5883" s="4">
        <v>6.6167550000000004</v>
      </c>
      <c r="K5883" s="4">
        <v>9.9562200000000001</v>
      </c>
    </row>
    <row r="5884" spans="8:11" x14ac:dyDescent="0.25">
      <c r="H5884" s="6">
        <v>42404</v>
      </c>
      <c r="I5884" s="4">
        <v>8.5167850000000005</v>
      </c>
      <c r="J5884" s="4">
        <v>6.634252</v>
      </c>
      <c r="K5884" s="4">
        <v>9.9744569999999992</v>
      </c>
    </row>
    <row r="5885" spans="8:11" x14ac:dyDescent="0.25">
      <c r="H5885" s="6">
        <v>42405</v>
      </c>
      <c r="I5885" s="4">
        <v>8.5005679999999995</v>
      </c>
      <c r="J5885" s="4">
        <v>6.6373620000000004</v>
      </c>
      <c r="K5885" s="4">
        <v>10.0009</v>
      </c>
    </row>
    <row r="5886" spans="8:11" x14ac:dyDescent="0.25">
      <c r="H5886" s="6">
        <v>42406</v>
      </c>
      <c r="I5886" s="4" t="s">
        <v>31</v>
      </c>
      <c r="J5886" s="4" t="s">
        <v>31</v>
      </c>
      <c r="K5886" s="4" t="s">
        <v>31</v>
      </c>
    </row>
    <row r="5887" spans="8:11" x14ac:dyDescent="0.25">
      <c r="H5887" s="6">
        <v>42407</v>
      </c>
      <c r="I5887" s="4" t="s">
        <v>31</v>
      </c>
      <c r="J5887" s="4" t="s">
        <v>31</v>
      </c>
      <c r="K5887" s="4" t="s">
        <v>31</v>
      </c>
    </row>
    <row r="5888" spans="8:11" x14ac:dyDescent="0.25">
      <c r="H5888" s="6">
        <v>42408</v>
      </c>
      <c r="I5888" s="4">
        <v>8.5125069999999994</v>
      </c>
      <c r="J5888" s="4">
        <v>6.7358609999999999</v>
      </c>
      <c r="K5888" s="4">
        <v>9.9871829999999999</v>
      </c>
    </row>
    <row r="5889" spans="8:11" x14ac:dyDescent="0.25">
      <c r="H5889" s="6">
        <v>42409</v>
      </c>
      <c r="I5889" s="4">
        <v>8.4736980000000006</v>
      </c>
      <c r="J5889" s="4">
        <v>6.7453479999999999</v>
      </c>
      <c r="K5889" s="4">
        <v>10.095195</v>
      </c>
    </row>
    <row r="5890" spans="8:11" x14ac:dyDescent="0.25">
      <c r="H5890" s="6">
        <v>42410</v>
      </c>
      <c r="I5890" s="4">
        <v>8.4815190000000005</v>
      </c>
      <c r="J5890" s="4">
        <v>6.7655240000000001</v>
      </c>
      <c r="K5890" s="4">
        <v>10.027377</v>
      </c>
    </row>
    <row r="5891" spans="8:11" x14ac:dyDescent="0.25">
      <c r="H5891" s="6">
        <v>42411</v>
      </c>
      <c r="I5891" s="4">
        <v>8.5103679999999997</v>
      </c>
      <c r="J5891" s="4">
        <v>6.7951800000000002</v>
      </c>
      <c r="K5891" s="4">
        <v>10.027377</v>
      </c>
    </row>
    <row r="5892" spans="8:11" x14ac:dyDescent="0.25">
      <c r="H5892" s="6">
        <v>42412</v>
      </c>
      <c r="I5892" s="4">
        <v>8.4744089999999996</v>
      </c>
      <c r="J5892" s="4">
        <v>6.7144760000000003</v>
      </c>
      <c r="K5892" s="4">
        <v>9.8341609999999999</v>
      </c>
    </row>
    <row r="5893" spans="8:11" x14ac:dyDescent="0.25">
      <c r="H5893" s="6">
        <v>42413</v>
      </c>
      <c r="I5893" s="4" t="s">
        <v>31</v>
      </c>
      <c r="J5893" s="4" t="s">
        <v>31</v>
      </c>
      <c r="K5893" s="4" t="s">
        <v>31</v>
      </c>
    </row>
    <row r="5894" spans="8:11" x14ac:dyDescent="0.25">
      <c r="H5894" s="6">
        <v>42414</v>
      </c>
      <c r="I5894" s="4" t="s">
        <v>31</v>
      </c>
      <c r="J5894" s="4" t="s">
        <v>31</v>
      </c>
      <c r="K5894" s="4" t="s">
        <v>31</v>
      </c>
    </row>
    <row r="5895" spans="8:11" x14ac:dyDescent="0.25">
      <c r="H5895" s="6">
        <v>42415</v>
      </c>
      <c r="I5895" s="4">
        <v>8.5048399999999997</v>
      </c>
      <c r="J5895" s="4">
        <v>6.7037500000000003</v>
      </c>
      <c r="K5895" s="4">
        <v>9.7751900000000003</v>
      </c>
    </row>
    <row r="5896" spans="8:11" x14ac:dyDescent="0.25">
      <c r="H5896" s="6">
        <v>42416</v>
      </c>
      <c r="I5896" s="4">
        <v>8.4434810000000002</v>
      </c>
      <c r="J5896" s="4">
        <v>6.6710839999999996</v>
      </c>
      <c r="K5896" s="4">
        <v>9.9579529999999998</v>
      </c>
    </row>
    <row r="5897" spans="8:11" x14ac:dyDescent="0.25">
      <c r="H5897" s="6">
        <v>42417</v>
      </c>
      <c r="I5897" s="4">
        <v>8.4505710000000001</v>
      </c>
      <c r="J5897" s="4">
        <v>6.6197400000000002</v>
      </c>
      <c r="K5897" s="4">
        <v>9.9826379999999997</v>
      </c>
    </row>
    <row r="5898" spans="8:11" x14ac:dyDescent="0.25">
      <c r="H5898" s="6">
        <v>42418</v>
      </c>
      <c r="I5898" s="4">
        <v>8.5169440000000005</v>
      </c>
      <c r="J5898" s="4">
        <v>6.6741989999999998</v>
      </c>
      <c r="K5898" s="4">
        <v>10.032912</v>
      </c>
    </row>
    <row r="5899" spans="8:11" x14ac:dyDescent="0.25">
      <c r="H5899" s="6">
        <v>42419</v>
      </c>
      <c r="I5899" s="4">
        <v>8.5331840000000003</v>
      </c>
      <c r="J5899" s="4">
        <v>6.6874079999999996</v>
      </c>
      <c r="K5899" s="4">
        <v>10.042032000000001</v>
      </c>
    </row>
    <row r="5900" spans="8:11" x14ac:dyDescent="0.25">
      <c r="H5900" s="6">
        <v>42420</v>
      </c>
      <c r="I5900" s="4" t="s">
        <v>31</v>
      </c>
      <c r="J5900" s="4" t="s">
        <v>31</v>
      </c>
      <c r="K5900" s="4" t="s">
        <v>31</v>
      </c>
    </row>
    <row r="5901" spans="8:11" x14ac:dyDescent="0.25">
      <c r="H5901" s="6">
        <v>42421</v>
      </c>
      <c r="I5901" s="4" t="s">
        <v>31</v>
      </c>
      <c r="J5901" s="4" t="s">
        <v>31</v>
      </c>
      <c r="K5901" s="4" t="s">
        <v>31</v>
      </c>
    </row>
    <row r="5902" spans="8:11" x14ac:dyDescent="0.25">
      <c r="H5902" s="6">
        <v>42422</v>
      </c>
      <c r="I5902" s="4">
        <v>8.5510090000000005</v>
      </c>
      <c r="J5902" s="4">
        <v>6.6597540000000004</v>
      </c>
      <c r="K5902" s="4">
        <v>10.117260999999999</v>
      </c>
    </row>
    <row r="5903" spans="8:11" x14ac:dyDescent="0.25">
      <c r="H5903" s="6">
        <v>42423</v>
      </c>
      <c r="I5903" s="4">
        <v>8.5488700000000009</v>
      </c>
      <c r="J5903" s="4">
        <v>6.6798060000000001</v>
      </c>
      <c r="K5903" s="4">
        <v>10.132884000000001</v>
      </c>
    </row>
    <row r="5904" spans="8:11" x14ac:dyDescent="0.25">
      <c r="H5904" s="6">
        <v>42424</v>
      </c>
      <c r="I5904" s="4">
        <v>8.5892949999999999</v>
      </c>
      <c r="J5904" s="4">
        <v>6.6798060000000001</v>
      </c>
      <c r="K5904" s="4">
        <v>10.288736</v>
      </c>
    </row>
    <row r="5905" spans="8:11" x14ac:dyDescent="0.25">
      <c r="H5905" s="6">
        <v>42425</v>
      </c>
      <c r="I5905" s="4">
        <v>8.576568</v>
      </c>
      <c r="J5905" s="4">
        <v>6.7061279999999996</v>
      </c>
      <c r="K5905" s="4">
        <v>10.450131000000001</v>
      </c>
    </row>
    <row r="5906" spans="8:11" x14ac:dyDescent="0.25">
      <c r="H5906" s="6">
        <v>42426</v>
      </c>
      <c r="I5906" s="4">
        <v>8.5808520000000001</v>
      </c>
      <c r="J5906" s="4">
        <v>6.6315200000000001</v>
      </c>
      <c r="K5906" s="4">
        <v>10.412064000000001</v>
      </c>
    </row>
    <row r="5907" spans="8:11" x14ac:dyDescent="0.25">
      <c r="H5907" s="6">
        <v>42427</v>
      </c>
      <c r="I5907" s="4" t="s">
        <v>31</v>
      </c>
      <c r="J5907" s="4" t="s">
        <v>31</v>
      </c>
      <c r="K5907" s="4" t="s">
        <v>31</v>
      </c>
    </row>
    <row r="5908" spans="8:11" x14ac:dyDescent="0.25">
      <c r="H5908" s="6">
        <v>42428</v>
      </c>
      <c r="I5908" s="4" t="s">
        <v>31</v>
      </c>
      <c r="J5908" s="4" t="s">
        <v>31</v>
      </c>
      <c r="K5908" s="4" t="s">
        <v>31</v>
      </c>
    </row>
    <row r="5909" spans="8:11" x14ac:dyDescent="0.25">
      <c r="H5909" s="6">
        <v>42429</v>
      </c>
      <c r="I5909" s="4">
        <v>8.8539069999999995</v>
      </c>
      <c r="J5909" s="4">
        <v>6.7403700000000004</v>
      </c>
      <c r="K5909" s="4">
        <v>10.443557999999999</v>
      </c>
    </row>
    <row r="5910" spans="8:11" x14ac:dyDescent="0.25">
      <c r="H5910" s="6">
        <v>42430</v>
      </c>
      <c r="I5910" s="4">
        <v>8.7986900000000006</v>
      </c>
      <c r="J5910" s="4">
        <v>6.6587620000000003</v>
      </c>
      <c r="K5910" s="4">
        <v>10.573043999999999</v>
      </c>
    </row>
    <row r="5911" spans="8:11" x14ac:dyDescent="0.25">
      <c r="H5911" s="6">
        <v>42431</v>
      </c>
      <c r="I5911" s="4">
        <v>8.7327239999999993</v>
      </c>
      <c r="J5911" s="4">
        <v>6.6568839999999998</v>
      </c>
      <c r="K5911" s="4">
        <v>10.5702</v>
      </c>
    </row>
    <row r="5912" spans="8:11" x14ac:dyDescent="0.25">
      <c r="H5912" s="6">
        <v>42432</v>
      </c>
      <c r="I5912" s="4">
        <v>8.7378129999999992</v>
      </c>
      <c r="J5912" s="4">
        <v>6.6775500000000001</v>
      </c>
      <c r="K5912" s="4">
        <v>10.574707</v>
      </c>
    </row>
    <row r="5913" spans="8:11" x14ac:dyDescent="0.25">
      <c r="H5913" s="6">
        <v>42433</v>
      </c>
      <c r="I5913" s="4">
        <v>8.6963749999999997</v>
      </c>
      <c r="J5913" s="4">
        <v>6.6356250000000001</v>
      </c>
      <c r="K5913" s="4">
        <v>10.66544</v>
      </c>
    </row>
    <row r="5914" spans="8:11" x14ac:dyDescent="0.25">
      <c r="H5914" s="6">
        <v>42434</v>
      </c>
      <c r="I5914" s="4" t="s">
        <v>31</v>
      </c>
      <c r="J5914" s="4" t="s">
        <v>31</v>
      </c>
      <c r="K5914" s="4" t="s">
        <v>31</v>
      </c>
    </row>
    <row r="5915" spans="8:11" x14ac:dyDescent="0.25">
      <c r="H5915" s="6">
        <v>42435</v>
      </c>
      <c r="I5915" s="4" t="s">
        <v>31</v>
      </c>
      <c r="J5915" s="4" t="s">
        <v>31</v>
      </c>
      <c r="K5915" s="4" t="s">
        <v>31</v>
      </c>
    </row>
    <row r="5916" spans="8:11" x14ac:dyDescent="0.25">
      <c r="H5916" s="6">
        <v>42436</v>
      </c>
      <c r="I5916" s="4">
        <v>8.6999999999999993</v>
      </c>
      <c r="J5916" s="4">
        <v>6.6200159999999997</v>
      </c>
      <c r="K5916" s="4">
        <v>10.727373999999999</v>
      </c>
    </row>
    <row r="5917" spans="8:11" x14ac:dyDescent="0.25">
      <c r="H5917" s="6">
        <v>42437</v>
      </c>
      <c r="I5917" s="4">
        <v>8.7308760000000003</v>
      </c>
      <c r="J5917" s="4">
        <v>6.6775500000000001</v>
      </c>
      <c r="K5917" s="4">
        <v>11.145204</v>
      </c>
    </row>
    <row r="5918" spans="8:11" x14ac:dyDescent="0.25">
      <c r="H5918" s="6">
        <v>42438</v>
      </c>
      <c r="I5918" s="4">
        <v>8.6887240000000006</v>
      </c>
      <c r="J5918" s="4">
        <v>6.6262559999999997</v>
      </c>
      <c r="K5918" s="4">
        <v>10.624997</v>
      </c>
    </row>
    <row r="5919" spans="8:11" x14ac:dyDescent="0.25">
      <c r="H5919" s="6">
        <v>42439</v>
      </c>
      <c r="I5919" s="4">
        <v>8.6506950000000007</v>
      </c>
      <c r="J5919" s="4">
        <v>6.6031769999999996</v>
      </c>
      <c r="K5919" s="4">
        <v>10.569962</v>
      </c>
    </row>
    <row r="5920" spans="8:11" x14ac:dyDescent="0.25">
      <c r="H5920" s="6">
        <v>42440</v>
      </c>
      <c r="I5920" s="4">
        <v>8.7108749999999997</v>
      </c>
      <c r="J5920" s="4">
        <v>6.5639700000000003</v>
      </c>
      <c r="K5920" s="4">
        <v>10.480502</v>
      </c>
    </row>
    <row r="5921" spans="8:11" x14ac:dyDescent="0.25">
      <c r="H5921" s="6">
        <v>42441</v>
      </c>
      <c r="I5921" s="4" t="s">
        <v>31</v>
      </c>
      <c r="J5921" s="4" t="s">
        <v>31</v>
      </c>
      <c r="K5921" s="4" t="s">
        <v>31</v>
      </c>
    </row>
    <row r="5922" spans="8:11" x14ac:dyDescent="0.25">
      <c r="H5922" s="6">
        <v>42442</v>
      </c>
      <c r="I5922" s="4" t="s">
        <v>31</v>
      </c>
      <c r="J5922" s="4" t="s">
        <v>31</v>
      </c>
      <c r="K5922" s="4" t="s">
        <v>31</v>
      </c>
    </row>
    <row r="5923" spans="8:11" x14ac:dyDescent="0.25">
      <c r="H5923" s="6">
        <v>42443</v>
      </c>
      <c r="I5923" s="4">
        <v>8.7173999999999996</v>
      </c>
      <c r="J5923" s="4">
        <v>6.5689380000000002</v>
      </c>
      <c r="K5923" s="4">
        <v>10.635479999999999</v>
      </c>
    </row>
    <row r="5924" spans="8:11" x14ac:dyDescent="0.25">
      <c r="H5924" s="6">
        <v>42444</v>
      </c>
      <c r="I5924" s="4">
        <v>8.666601</v>
      </c>
      <c r="J5924" s="4">
        <v>6.5695589999999999</v>
      </c>
      <c r="K5924" s="4">
        <v>10.669916000000001</v>
      </c>
    </row>
    <row r="5925" spans="8:11" x14ac:dyDescent="0.25">
      <c r="H5925" s="6">
        <v>42445</v>
      </c>
      <c r="I5925" s="4">
        <v>8.6945160000000001</v>
      </c>
      <c r="J5925" s="4">
        <v>6.5701400000000003</v>
      </c>
      <c r="K5925" s="4">
        <v>10.753590000000001</v>
      </c>
    </row>
    <row r="5926" spans="8:11" x14ac:dyDescent="0.25">
      <c r="H5926" s="6">
        <v>42446</v>
      </c>
      <c r="I5926" s="4">
        <v>8.7625309999999992</v>
      </c>
      <c r="J5926" s="4">
        <v>6.606884</v>
      </c>
      <c r="K5926" s="4">
        <v>10.853216</v>
      </c>
    </row>
    <row r="5927" spans="8:11" x14ac:dyDescent="0.25">
      <c r="H5927" s="6">
        <v>42447</v>
      </c>
      <c r="I5927" s="4">
        <v>8.7833199999999998</v>
      </c>
      <c r="J5927" s="4">
        <v>6.6174580000000001</v>
      </c>
      <c r="K5927" s="4">
        <v>11.142243000000001</v>
      </c>
    </row>
    <row r="5928" spans="8:11" x14ac:dyDescent="0.25">
      <c r="H5928" s="6">
        <v>42448</v>
      </c>
      <c r="I5928" s="4" t="s">
        <v>31</v>
      </c>
      <c r="J5928" s="4" t="s">
        <v>31</v>
      </c>
      <c r="K5928" s="4" t="s">
        <v>31</v>
      </c>
    </row>
    <row r="5929" spans="8:11" x14ac:dyDescent="0.25">
      <c r="H5929" s="6">
        <v>42449</v>
      </c>
      <c r="I5929" s="4" t="s">
        <v>31</v>
      </c>
      <c r="J5929" s="4" t="s">
        <v>31</v>
      </c>
      <c r="K5929" s="4" t="s">
        <v>31</v>
      </c>
    </row>
    <row r="5930" spans="8:11" x14ac:dyDescent="0.25">
      <c r="H5930" s="6">
        <v>42450</v>
      </c>
      <c r="I5930" s="4">
        <v>8.7719819999999995</v>
      </c>
      <c r="J5930" s="4">
        <v>6.564495</v>
      </c>
      <c r="K5930" s="4">
        <v>11.130953999999999</v>
      </c>
    </row>
    <row r="5931" spans="8:11" x14ac:dyDescent="0.25">
      <c r="H5931" s="6">
        <v>42451</v>
      </c>
      <c r="I5931" s="4">
        <v>8.7869600000000005</v>
      </c>
      <c r="J5931" s="4">
        <v>6.5613999999999999</v>
      </c>
      <c r="K5931" s="4">
        <v>11.186999999999999</v>
      </c>
    </row>
    <row r="5932" spans="8:11" x14ac:dyDescent="0.25">
      <c r="H5932" s="6">
        <v>42452</v>
      </c>
      <c r="I5932" s="4">
        <v>8.7690739999999998</v>
      </c>
      <c r="J5932" s="4">
        <v>6.6187019999999999</v>
      </c>
      <c r="K5932" s="4">
        <v>11.150138999999999</v>
      </c>
    </row>
    <row r="5933" spans="8:11" x14ac:dyDescent="0.25">
      <c r="H5933" s="6">
        <v>42453</v>
      </c>
      <c r="I5933" s="4">
        <v>8.7898720000000008</v>
      </c>
      <c r="J5933" s="4">
        <v>6.6012300000000002</v>
      </c>
      <c r="K5933" s="4">
        <v>10.973625</v>
      </c>
    </row>
    <row r="5934" spans="8:11" x14ac:dyDescent="0.25">
      <c r="H5934" s="6">
        <v>42454</v>
      </c>
      <c r="I5934" s="4" t="s">
        <v>31</v>
      </c>
      <c r="J5934" s="4" t="s">
        <v>31</v>
      </c>
      <c r="K5934" s="4" t="s">
        <v>31</v>
      </c>
    </row>
    <row r="5935" spans="8:11" x14ac:dyDescent="0.25">
      <c r="H5935" s="6">
        <v>42455</v>
      </c>
      <c r="I5935" s="4" t="s">
        <v>31</v>
      </c>
      <c r="J5935" s="4" t="s">
        <v>31</v>
      </c>
      <c r="K5935" s="4" t="s">
        <v>31</v>
      </c>
    </row>
    <row r="5936" spans="8:11" x14ac:dyDescent="0.25">
      <c r="H5936" s="6">
        <v>42456</v>
      </c>
      <c r="I5936" s="4" t="s">
        <v>31</v>
      </c>
      <c r="J5936" s="4" t="s">
        <v>31</v>
      </c>
      <c r="K5936" s="4" t="s">
        <v>31</v>
      </c>
    </row>
    <row r="5937" spans="8:11" x14ac:dyDescent="0.25">
      <c r="H5937" s="6">
        <v>42457</v>
      </c>
      <c r="I5937" s="4">
        <v>8.7777980000000007</v>
      </c>
      <c r="J5937" s="4">
        <v>6.6080610000000002</v>
      </c>
      <c r="K5937" s="4">
        <v>10.966265999999999</v>
      </c>
    </row>
    <row r="5938" spans="8:11" x14ac:dyDescent="0.25">
      <c r="H5938" s="6">
        <v>42458</v>
      </c>
      <c r="I5938" s="4">
        <v>8.8454099999999993</v>
      </c>
      <c r="J5938" s="4">
        <v>6.6367399999999996</v>
      </c>
      <c r="K5938" s="4">
        <v>10.961396000000001</v>
      </c>
    </row>
    <row r="5939" spans="8:11" x14ac:dyDescent="0.25">
      <c r="H5939" s="6">
        <v>42459</v>
      </c>
      <c r="I5939" s="4">
        <v>8.8289190000000008</v>
      </c>
      <c r="J5939" s="4">
        <v>6.6135400000000004</v>
      </c>
      <c r="K5939" s="4">
        <v>10.977525</v>
      </c>
    </row>
    <row r="5940" spans="8:11" x14ac:dyDescent="0.25">
      <c r="H5940" s="6">
        <v>42460</v>
      </c>
      <c r="I5940" s="4">
        <v>8.9011840000000007</v>
      </c>
      <c r="J5940" s="4">
        <v>6.7240099999999998</v>
      </c>
      <c r="K5940" s="4">
        <v>11.118690000000001</v>
      </c>
    </row>
    <row r="5941" spans="8:11" x14ac:dyDescent="0.25">
      <c r="H5941" s="6">
        <v>42461</v>
      </c>
      <c r="I5941" s="4">
        <v>8.9228590000000008</v>
      </c>
      <c r="J5941" s="4">
        <v>6.7196069999999999</v>
      </c>
      <c r="K5941" s="4">
        <v>11.386367999999999</v>
      </c>
    </row>
    <row r="5942" spans="8:11" x14ac:dyDescent="0.25">
      <c r="H5942" s="6">
        <v>42462</v>
      </c>
      <c r="I5942" s="4" t="s">
        <v>31</v>
      </c>
      <c r="J5942" s="4" t="s">
        <v>31</v>
      </c>
      <c r="K5942" s="4" t="s">
        <v>31</v>
      </c>
    </row>
    <row r="5943" spans="8:11" x14ac:dyDescent="0.25">
      <c r="H5943" s="6">
        <v>42463</v>
      </c>
      <c r="I5943" s="4" t="s">
        <v>31</v>
      </c>
      <c r="J5943" s="4" t="s">
        <v>31</v>
      </c>
      <c r="K5943" s="4" t="s">
        <v>31</v>
      </c>
    </row>
    <row r="5944" spans="8:11" x14ac:dyDescent="0.25">
      <c r="H5944" s="6">
        <v>42464</v>
      </c>
      <c r="I5944" s="4">
        <v>8.9114880000000003</v>
      </c>
      <c r="J5944" s="4">
        <v>6.7145760000000001</v>
      </c>
      <c r="K5944" s="4">
        <v>11.4231</v>
      </c>
    </row>
    <row r="5945" spans="8:11" x14ac:dyDescent="0.25">
      <c r="H5945" s="6">
        <v>42465</v>
      </c>
      <c r="I5945" s="4">
        <v>8.9302290000000006</v>
      </c>
      <c r="J5945" s="4">
        <v>6.7693680000000001</v>
      </c>
      <c r="K5945" s="4">
        <v>11.375071999999999</v>
      </c>
    </row>
    <row r="5946" spans="8:11" x14ac:dyDescent="0.25">
      <c r="H5946" s="6">
        <v>42466</v>
      </c>
      <c r="I5946" s="4">
        <v>8.8920300000000001</v>
      </c>
      <c r="J5946" s="4">
        <v>6.7359609999999996</v>
      </c>
      <c r="K5946" s="4">
        <v>11.317852</v>
      </c>
    </row>
    <row r="5947" spans="8:11" x14ac:dyDescent="0.25">
      <c r="H5947" s="6">
        <v>42467</v>
      </c>
      <c r="I5947" s="4">
        <v>8.8667200000000008</v>
      </c>
      <c r="J5947" s="4">
        <v>6.7952640000000004</v>
      </c>
      <c r="K5947" s="4">
        <v>11.362769999999999</v>
      </c>
    </row>
    <row r="5948" spans="8:11" x14ac:dyDescent="0.25">
      <c r="H5948" s="6">
        <v>42468</v>
      </c>
      <c r="I5948" s="4">
        <v>8.8762620000000005</v>
      </c>
      <c r="J5948" s="4">
        <v>6.7599</v>
      </c>
      <c r="K5948" s="4">
        <v>11.415825999999999</v>
      </c>
    </row>
    <row r="5949" spans="8:11" x14ac:dyDescent="0.25">
      <c r="H5949" s="6">
        <v>42469</v>
      </c>
      <c r="I5949" s="4" t="s">
        <v>31</v>
      </c>
      <c r="J5949" s="4" t="s">
        <v>31</v>
      </c>
      <c r="K5949" s="4" t="s">
        <v>31</v>
      </c>
    </row>
    <row r="5950" spans="8:11" x14ac:dyDescent="0.25">
      <c r="H5950" s="6">
        <v>42470</v>
      </c>
      <c r="I5950" s="4" t="s">
        <v>31</v>
      </c>
      <c r="J5950" s="4" t="s">
        <v>31</v>
      </c>
      <c r="K5950" s="4" t="s">
        <v>31</v>
      </c>
    </row>
    <row r="5951" spans="8:11" x14ac:dyDescent="0.25">
      <c r="H5951" s="6">
        <v>42471</v>
      </c>
      <c r="I5951" s="4">
        <v>8.8239009999999993</v>
      </c>
      <c r="J5951" s="4">
        <v>6.7485410000000003</v>
      </c>
      <c r="K5951" s="4">
        <v>11.447552999999999</v>
      </c>
    </row>
    <row r="5952" spans="8:11" x14ac:dyDescent="0.25">
      <c r="H5952" s="6">
        <v>42472</v>
      </c>
      <c r="I5952" s="4">
        <v>8.7643920000000008</v>
      </c>
      <c r="J5952" s="4">
        <v>6.6956959999999999</v>
      </c>
      <c r="K5952" s="4">
        <v>11.463936</v>
      </c>
    </row>
    <row r="5953" spans="8:11" x14ac:dyDescent="0.25">
      <c r="H5953" s="6">
        <v>42473</v>
      </c>
      <c r="I5953" s="4">
        <v>8.8081800000000001</v>
      </c>
      <c r="J5953" s="4">
        <v>6.7239959999999996</v>
      </c>
      <c r="K5953" s="4">
        <v>11.418853</v>
      </c>
    </row>
    <row r="5954" spans="8:11" x14ac:dyDescent="0.25">
      <c r="H5954" s="6">
        <v>42474</v>
      </c>
      <c r="I5954" s="4">
        <v>8.7829920000000001</v>
      </c>
      <c r="J5954" s="4">
        <v>6.6931919999999998</v>
      </c>
      <c r="K5954" s="4">
        <v>11.435219999999999</v>
      </c>
    </row>
    <row r="5955" spans="8:11" x14ac:dyDescent="0.25">
      <c r="H5955" s="6">
        <v>42475</v>
      </c>
      <c r="I5955" s="4">
        <v>8.8074499999999993</v>
      </c>
      <c r="J5955" s="4">
        <v>6.7283920000000004</v>
      </c>
      <c r="K5955" s="4">
        <v>11.471019999999999</v>
      </c>
    </row>
    <row r="5956" spans="8:11" x14ac:dyDescent="0.25">
      <c r="H5956" s="6">
        <v>42476</v>
      </c>
      <c r="I5956" s="4" t="s">
        <v>31</v>
      </c>
      <c r="J5956" s="4" t="s">
        <v>31</v>
      </c>
      <c r="K5956" s="4" t="s">
        <v>31</v>
      </c>
    </row>
    <row r="5957" spans="8:11" x14ac:dyDescent="0.25">
      <c r="H5957" s="6">
        <v>42477</v>
      </c>
      <c r="I5957" s="4" t="s">
        <v>31</v>
      </c>
      <c r="J5957" s="4" t="s">
        <v>31</v>
      </c>
      <c r="K5957" s="4" t="s">
        <v>31</v>
      </c>
    </row>
    <row r="5958" spans="8:11" x14ac:dyDescent="0.25">
      <c r="H5958" s="6">
        <v>42478</v>
      </c>
      <c r="I5958" s="4">
        <v>8.7753119999999996</v>
      </c>
      <c r="J5958" s="4">
        <v>6.6975740000000004</v>
      </c>
      <c r="K5958" s="4">
        <v>11.517205000000001</v>
      </c>
    </row>
    <row r="5959" spans="8:11" x14ac:dyDescent="0.25">
      <c r="H5959" s="6">
        <v>42479</v>
      </c>
      <c r="I5959" s="4">
        <v>8.7152250000000002</v>
      </c>
      <c r="J5959" s="4">
        <v>6.6812500000000004</v>
      </c>
      <c r="K5959" s="4">
        <v>11.59332</v>
      </c>
    </row>
    <row r="5960" spans="8:11" x14ac:dyDescent="0.25">
      <c r="H5960" s="6">
        <v>42480</v>
      </c>
      <c r="I5960" s="4">
        <v>8.7516259999999999</v>
      </c>
      <c r="J5960" s="4">
        <v>6.6105450000000001</v>
      </c>
      <c r="K5960" s="4">
        <v>11.684087999999999</v>
      </c>
    </row>
    <row r="5961" spans="8:11" x14ac:dyDescent="0.25">
      <c r="H5961" s="6">
        <v>42481</v>
      </c>
      <c r="I5961" s="4">
        <v>8.6644319999999997</v>
      </c>
      <c r="J5961" s="4">
        <v>6.5912199999999999</v>
      </c>
      <c r="K5961" s="4">
        <v>11.692394999999999</v>
      </c>
    </row>
    <row r="5962" spans="8:11" x14ac:dyDescent="0.25">
      <c r="H5962" s="6">
        <v>42482</v>
      </c>
      <c r="I5962" s="4">
        <v>8.631812</v>
      </c>
      <c r="J5962" s="4">
        <v>6.5743989999999997</v>
      </c>
      <c r="K5962" s="4">
        <v>11.537696</v>
      </c>
    </row>
    <row r="5963" spans="8:11" x14ac:dyDescent="0.25">
      <c r="H5963" s="6">
        <v>42483</v>
      </c>
      <c r="I5963" s="4" t="s">
        <v>31</v>
      </c>
      <c r="J5963" s="4" t="s">
        <v>31</v>
      </c>
      <c r="K5963" s="4" t="s">
        <v>31</v>
      </c>
    </row>
    <row r="5964" spans="8:11" x14ac:dyDescent="0.25">
      <c r="H5964" s="6">
        <v>42484</v>
      </c>
      <c r="I5964" s="4" t="s">
        <v>31</v>
      </c>
      <c r="J5964" s="4" t="s">
        <v>31</v>
      </c>
      <c r="K5964" s="4" t="s">
        <v>31</v>
      </c>
    </row>
    <row r="5965" spans="8:11" x14ac:dyDescent="0.25">
      <c r="H5965" s="6">
        <v>42485</v>
      </c>
      <c r="I5965" s="4">
        <v>8.5757919999999999</v>
      </c>
      <c r="J5965" s="4">
        <v>6.5463699999999996</v>
      </c>
      <c r="K5965" s="4">
        <v>11.317589999999999</v>
      </c>
    </row>
    <row r="5966" spans="8:11" x14ac:dyDescent="0.25">
      <c r="H5966" s="6">
        <v>42486</v>
      </c>
      <c r="I5966" s="4">
        <v>8.5530930000000005</v>
      </c>
      <c r="J5966" s="4">
        <v>6.5140799999999999</v>
      </c>
      <c r="K5966" s="4">
        <v>11.502815999999999</v>
      </c>
    </row>
    <row r="5967" spans="8:11" x14ac:dyDescent="0.25">
      <c r="H5967" s="6">
        <v>42487</v>
      </c>
      <c r="I5967" s="4">
        <v>8.5390160000000002</v>
      </c>
      <c r="J5967" s="4">
        <v>6.5699579999999997</v>
      </c>
      <c r="K5967" s="4">
        <v>11.359515</v>
      </c>
    </row>
    <row r="5968" spans="8:11" x14ac:dyDescent="0.25">
      <c r="H5968" s="6">
        <v>42488</v>
      </c>
      <c r="I5968" s="4">
        <v>8.5786639999999998</v>
      </c>
      <c r="J5968" s="4">
        <v>6.5773739999999998</v>
      </c>
      <c r="K5968" s="4">
        <v>11.491662</v>
      </c>
    </row>
    <row r="5969" spans="8:11" x14ac:dyDescent="0.25">
      <c r="H5969" s="6">
        <v>42489</v>
      </c>
      <c r="I5969" s="4">
        <v>8.5523760000000006</v>
      </c>
      <c r="J5969" s="4">
        <v>6.597302</v>
      </c>
      <c r="K5969" s="4">
        <v>11.491662</v>
      </c>
    </row>
    <row r="5970" spans="8:11" x14ac:dyDescent="0.25">
      <c r="H5970" s="6">
        <v>42490</v>
      </c>
      <c r="I5970" s="4">
        <v>8.7349560000000004</v>
      </c>
      <c r="J5970" s="4">
        <v>6.6806850000000004</v>
      </c>
      <c r="K5970" s="4">
        <v>11.5062</v>
      </c>
    </row>
    <row r="5971" spans="8:11" x14ac:dyDescent="0.25">
      <c r="H5971" s="6">
        <v>42491</v>
      </c>
      <c r="I5971" s="4" t="s">
        <v>31</v>
      </c>
      <c r="J5971" s="4" t="s">
        <v>31</v>
      </c>
      <c r="K5971" s="4" t="s">
        <v>31</v>
      </c>
    </row>
    <row r="5972" spans="8:11" x14ac:dyDescent="0.25">
      <c r="H5972" s="6">
        <v>42492</v>
      </c>
      <c r="I5972" s="4">
        <v>8.7466679999999997</v>
      </c>
      <c r="J5972" s="4">
        <v>6.6293759999999997</v>
      </c>
      <c r="K5972" s="4">
        <v>11.663568</v>
      </c>
    </row>
    <row r="5973" spans="8:11" x14ac:dyDescent="0.25">
      <c r="H5973" s="6">
        <v>42493</v>
      </c>
      <c r="I5973" s="4">
        <v>8.8290559999999996</v>
      </c>
      <c r="J5973" s="4">
        <v>6.6869550000000002</v>
      </c>
      <c r="K5973" s="4">
        <v>11.663568</v>
      </c>
    </row>
    <row r="5974" spans="8:11" x14ac:dyDescent="0.25">
      <c r="H5974" s="6">
        <v>42494</v>
      </c>
      <c r="I5974" s="4">
        <v>8.8089750000000002</v>
      </c>
      <c r="J5974" s="4">
        <v>6.6938519999999997</v>
      </c>
      <c r="K5974" s="4">
        <v>11.652200000000001</v>
      </c>
    </row>
    <row r="5975" spans="8:11" x14ac:dyDescent="0.25">
      <c r="H5975" s="6">
        <v>42495</v>
      </c>
      <c r="I5975" s="4">
        <v>8.8126499999999997</v>
      </c>
      <c r="J5975" s="4">
        <v>6.7309289999999997</v>
      </c>
      <c r="K5975" s="4">
        <v>11.652200000000001</v>
      </c>
    </row>
    <row r="5976" spans="8:11" x14ac:dyDescent="0.25">
      <c r="H5976" s="6">
        <v>42496</v>
      </c>
      <c r="I5976" s="4">
        <v>8.83568</v>
      </c>
      <c r="J5976" s="4">
        <v>6.7108080000000001</v>
      </c>
      <c r="K5976" s="4">
        <v>11.698639999999999</v>
      </c>
    </row>
    <row r="5977" spans="8:11" x14ac:dyDescent="0.25">
      <c r="H5977" s="6">
        <v>42497</v>
      </c>
      <c r="I5977" s="4" t="s">
        <v>31</v>
      </c>
      <c r="J5977" s="4" t="s">
        <v>31</v>
      </c>
      <c r="K5977" s="4" t="s">
        <v>31</v>
      </c>
    </row>
    <row r="5978" spans="8:11" x14ac:dyDescent="0.25">
      <c r="H5978" s="6">
        <v>42498</v>
      </c>
      <c r="I5978" s="4" t="s">
        <v>31</v>
      </c>
      <c r="J5978" s="4" t="s">
        <v>31</v>
      </c>
      <c r="K5978" s="4" t="s">
        <v>31</v>
      </c>
    </row>
    <row r="5979" spans="8:11" x14ac:dyDescent="0.25">
      <c r="H5979" s="6">
        <v>42499</v>
      </c>
      <c r="I5979" s="4">
        <v>8.8295549999999992</v>
      </c>
      <c r="J5979" s="4">
        <v>6.7076460000000004</v>
      </c>
      <c r="K5979" s="4">
        <v>11.654249999999999</v>
      </c>
    </row>
    <row r="5980" spans="8:11" x14ac:dyDescent="0.25">
      <c r="H5980" s="6">
        <v>42500</v>
      </c>
      <c r="I5980" s="4">
        <v>8.8504000000000005</v>
      </c>
      <c r="J5980" s="4">
        <v>6.7076460000000004</v>
      </c>
      <c r="K5980" s="4">
        <v>11.552263999999999</v>
      </c>
    </row>
    <row r="5981" spans="8:11" x14ac:dyDescent="0.25">
      <c r="H5981" s="6">
        <v>42501</v>
      </c>
      <c r="I5981" s="4">
        <v>8.8339649999999992</v>
      </c>
      <c r="J5981" s="4">
        <v>6.7372189999999996</v>
      </c>
      <c r="K5981" s="4">
        <v>11.583119999999999</v>
      </c>
    </row>
    <row r="5982" spans="8:11" x14ac:dyDescent="0.25">
      <c r="H5982" s="6">
        <v>42502</v>
      </c>
      <c r="I5982" s="4">
        <v>8.7908690000000007</v>
      </c>
      <c r="J5982" s="4">
        <v>6.7013759999999998</v>
      </c>
      <c r="K5982" s="4">
        <v>11.570745000000001</v>
      </c>
    </row>
    <row r="5983" spans="8:11" x14ac:dyDescent="0.25">
      <c r="H5983" s="6">
        <v>42503</v>
      </c>
      <c r="I5983" s="4">
        <v>8.8302899999999998</v>
      </c>
      <c r="J5983" s="4">
        <v>6.7517100000000001</v>
      </c>
      <c r="K5983" s="4">
        <v>11.498760000000001</v>
      </c>
    </row>
    <row r="5984" spans="8:11" x14ac:dyDescent="0.25">
      <c r="H5984" s="6">
        <v>42504</v>
      </c>
      <c r="I5984" s="4" t="s">
        <v>31</v>
      </c>
      <c r="J5984" s="4" t="s">
        <v>31</v>
      </c>
      <c r="K5984" s="4" t="s">
        <v>31</v>
      </c>
    </row>
    <row r="5985" spans="8:11" x14ac:dyDescent="0.25">
      <c r="H5985" s="6">
        <v>42505</v>
      </c>
      <c r="I5985" s="4" t="s">
        <v>31</v>
      </c>
      <c r="J5985" s="4" t="s">
        <v>31</v>
      </c>
      <c r="K5985" s="4" t="s">
        <v>31</v>
      </c>
    </row>
    <row r="5986" spans="8:11" x14ac:dyDescent="0.25">
      <c r="H5986" s="6">
        <v>42506</v>
      </c>
      <c r="I5986" s="4">
        <v>8.7989320000000006</v>
      </c>
      <c r="J5986" s="4">
        <v>6.6994949999999998</v>
      </c>
      <c r="K5986" s="4">
        <v>11.473044</v>
      </c>
    </row>
    <row r="5987" spans="8:11" x14ac:dyDescent="0.25">
      <c r="H5987" s="6">
        <v>42507</v>
      </c>
      <c r="I5987" s="4">
        <v>8.8234139999999996</v>
      </c>
      <c r="J5987" s="4">
        <v>6.6976139999999997</v>
      </c>
      <c r="K5987" s="4">
        <v>11.489445999999999</v>
      </c>
    </row>
    <row r="5988" spans="8:11" x14ac:dyDescent="0.25">
      <c r="H5988" s="6">
        <v>42508</v>
      </c>
      <c r="I5988" s="4">
        <v>8.7788760000000003</v>
      </c>
      <c r="J5988" s="4">
        <v>6.5981759999999996</v>
      </c>
      <c r="K5988" s="4">
        <v>11.457663</v>
      </c>
    </row>
    <row r="5989" spans="8:11" x14ac:dyDescent="0.25">
      <c r="H5989" s="6">
        <v>42509</v>
      </c>
      <c r="I5989" s="4">
        <v>8.777412</v>
      </c>
      <c r="J5989" s="4">
        <v>6.6362399999999999</v>
      </c>
      <c r="K5989" s="4">
        <v>11.415825999999999</v>
      </c>
    </row>
    <row r="5990" spans="8:11" x14ac:dyDescent="0.25">
      <c r="H5990" s="6">
        <v>42510</v>
      </c>
      <c r="I5990" s="4">
        <v>8.7788760000000003</v>
      </c>
      <c r="J5990" s="4">
        <v>6.6243590000000001</v>
      </c>
      <c r="K5990" s="4">
        <v>11.501802</v>
      </c>
    </row>
    <row r="5991" spans="8:11" x14ac:dyDescent="0.25">
      <c r="H5991" s="6">
        <v>42511</v>
      </c>
      <c r="I5991" s="4" t="s">
        <v>31</v>
      </c>
      <c r="J5991" s="4" t="s">
        <v>31</v>
      </c>
      <c r="K5991" s="4" t="s">
        <v>31</v>
      </c>
    </row>
    <row r="5992" spans="8:11" x14ac:dyDescent="0.25">
      <c r="H5992" s="6">
        <v>42512</v>
      </c>
      <c r="I5992" s="4" t="s">
        <v>31</v>
      </c>
      <c r="J5992" s="4" t="s">
        <v>31</v>
      </c>
      <c r="K5992" s="4" t="s">
        <v>31</v>
      </c>
    </row>
    <row r="5993" spans="8:11" x14ac:dyDescent="0.25">
      <c r="H5993" s="6">
        <v>42513</v>
      </c>
      <c r="I5993" s="4">
        <v>8.7497799999999994</v>
      </c>
      <c r="J5993" s="4">
        <v>6.6249820000000001</v>
      </c>
      <c r="K5993" s="4">
        <v>11.486407</v>
      </c>
    </row>
    <row r="5994" spans="8:11" x14ac:dyDescent="0.25">
      <c r="H5994" s="6">
        <v>42514</v>
      </c>
      <c r="I5994" s="4">
        <v>8.7749240000000004</v>
      </c>
      <c r="J5994" s="4">
        <v>6.6081279999999998</v>
      </c>
      <c r="K5994" s="4">
        <v>11.488433000000001</v>
      </c>
    </row>
    <row r="5995" spans="8:11" x14ac:dyDescent="0.25">
      <c r="H5995" s="6">
        <v>42515</v>
      </c>
      <c r="I5995" s="4">
        <v>8.8260529999999999</v>
      </c>
      <c r="J5995" s="4">
        <v>6.5800599999999996</v>
      </c>
      <c r="K5995" s="4">
        <v>11.458674</v>
      </c>
    </row>
    <row r="5996" spans="8:11" x14ac:dyDescent="0.25">
      <c r="H5996" s="6">
        <v>42516</v>
      </c>
      <c r="I5996" s="4">
        <v>8.8245869999999993</v>
      </c>
      <c r="J5996" s="4">
        <v>6.6205679999999996</v>
      </c>
      <c r="K5996" s="4">
        <v>11.506872</v>
      </c>
    </row>
    <row r="5997" spans="8:11" x14ac:dyDescent="0.25">
      <c r="H5997" s="6">
        <v>42517</v>
      </c>
      <c r="I5997" s="4">
        <v>8.8253199999999996</v>
      </c>
      <c r="J5997" s="4">
        <v>6.6043349999999998</v>
      </c>
      <c r="K5997" s="4">
        <v>11.539728</v>
      </c>
    </row>
    <row r="5998" spans="8:11" x14ac:dyDescent="0.25">
      <c r="H5998" s="6">
        <v>42518</v>
      </c>
      <c r="I5998" s="4" t="s">
        <v>31</v>
      </c>
      <c r="J5998" s="4" t="s">
        <v>31</v>
      </c>
      <c r="K5998" s="4" t="s">
        <v>31</v>
      </c>
    </row>
    <row r="5999" spans="8:11" x14ac:dyDescent="0.25">
      <c r="H5999" s="6">
        <v>42519</v>
      </c>
      <c r="I5999" s="4" t="s">
        <v>31</v>
      </c>
      <c r="J5999" s="4" t="s">
        <v>31</v>
      </c>
      <c r="K5999" s="4" t="s">
        <v>31</v>
      </c>
    </row>
    <row r="6000" spans="8:11" x14ac:dyDescent="0.25">
      <c r="H6000" s="6">
        <v>42520</v>
      </c>
      <c r="I6000" s="4">
        <v>8.7873509999999992</v>
      </c>
      <c r="J6000" s="4">
        <v>6.6043349999999998</v>
      </c>
      <c r="K6000" s="4">
        <v>11.496537</v>
      </c>
    </row>
    <row r="6001" spans="8:11" x14ac:dyDescent="0.25">
      <c r="H6001" s="6">
        <v>42521</v>
      </c>
      <c r="I6001" s="4">
        <v>8.9164530000000006</v>
      </c>
      <c r="J6001" s="4">
        <v>6.7175279999999997</v>
      </c>
      <c r="K6001" s="4">
        <v>11.563611999999999</v>
      </c>
    </row>
    <row r="6002" spans="8:11" x14ac:dyDescent="0.25">
      <c r="H6002" s="6">
        <v>42522</v>
      </c>
      <c r="I6002" s="4">
        <v>8.9194169999999993</v>
      </c>
      <c r="J6002" s="4">
        <v>6.7137359999999999</v>
      </c>
      <c r="K6002" s="4">
        <v>11.493690000000001</v>
      </c>
    </row>
    <row r="6003" spans="8:11" x14ac:dyDescent="0.25">
      <c r="H6003" s="6">
        <v>42523</v>
      </c>
      <c r="I6003" s="4">
        <v>8.9381319999999995</v>
      </c>
      <c r="J6003" s="4">
        <v>6.7501980000000001</v>
      </c>
      <c r="K6003" s="4">
        <v>11.504009999999999</v>
      </c>
    </row>
    <row r="6004" spans="8:11" x14ac:dyDescent="0.25">
      <c r="H6004" s="6">
        <v>42524</v>
      </c>
      <c r="I6004" s="4">
        <v>9.0018349999999998</v>
      </c>
      <c r="J6004" s="4">
        <v>6.8235440000000001</v>
      </c>
      <c r="K6004" s="4">
        <v>11.507054999999999</v>
      </c>
    </row>
    <row r="6005" spans="8:11" x14ac:dyDescent="0.25">
      <c r="H6005" s="6">
        <v>42525</v>
      </c>
      <c r="I6005" s="4" t="s">
        <v>31</v>
      </c>
      <c r="J6005" s="4" t="s">
        <v>31</v>
      </c>
      <c r="K6005" s="4" t="s">
        <v>31</v>
      </c>
    </row>
    <row r="6006" spans="8:11" x14ac:dyDescent="0.25">
      <c r="H6006" s="6">
        <v>42526</v>
      </c>
      <c r="I6006" s="4" t="s">
        <v>31</v>
      </c>
      <c r="J6006" s="4" t="s">
        <v>31</v>
      </c>
      <c r="K6006" s="4" t="s">
        <v>31</v>
      </c>
    </row>
    <row r="6007" spans="8:11" x14ac:dyDescent="0.25">
      <c r="H6007" s="6">
        <v>42527</v>
      </c>
      <c r="I6007" s="4">
        <v>8.9620660000000001</v>
      </c>
      <c r="J6007" s="4">
        <v>6.7938650000000003</v>
      </c>
      <c r="K6007" s="4">
        <v>11.558372</v>
      </c>
    </row>
    <row r="6008" spans="8:11" x14ac:dyDescent="0.25">
      <c r="H6008" s="6">
        <v>42528</v>
      </c>
      <c r="I6008" s="4">
        <v>9.0107750000000006</v>
      </c>
      <c r="J6008" s="4">
        <v>6.7983099999999999</v>
      </c>
      <c r="K6008" s="4">
        <v>11.600602</v>
      </c>
    </row>
    <row r="6009" spans="8:11" x14ac:dyDescent="0.25">
      <c r="H6009" s="6">
        <v>42529</v>
      </c>
      <c r="I6009" s="4">
        <v>9.0310760000000005</v>
      </c>
      <c r="J6009" s="4">
        <v>6.8134680000000003</v>
      </c>
      <c r="K6009" s="4">
        <v>11.552263999999999</v>
      </c>
    </row>
    <row r="6010" spans="8:11" x14ac:dyDescent="0.25">
      <c r="H6010" s="6">
        <v>42530</v>
      </c>
      <c r="I6010" s="4">
        <v>9.0913620000000002</v>
      </c>
      <c r="J6010" s="4">
        <v>6.8463779999999996</v>
      </c>
      <c r="K6010" s="4">
        <v>11.574821</v>
      </c>
    </row>
    <row r="6011" spans="8:11" x14ac:dyDescent="0.25">
      <c r="H6011" s="6">
        <v>42531</v>
      </c>
      <c r="I6011" s="4">
        <v>9.1095000000000006</v>
      </c>
      <c r="J6011" s="4">
        <v>6.873723</v>
      </c>
      <c r="K6011" s="4">
        <v>11.687165999999999</v>
      </c>
    </row>
    <row r="6012" spans="8:11" x14ac:dyDescent="0.25">
      <c r="H6012" s="6">
        <v>42532</v>
      </c>
      <c r="I6012" s="4" t="s">
        <v>31</v>
      </c>
      <c r="J6012" s="4" t="s">
        <v>31</v>
      </c>
      <c r="K6012" s="4" t="s">
        <v>31</v>
      </c>
    </row>
    <row r="6013" spans="8:11" x14ac:dyDescent="0.25">
      <c r="H6013" s="6">
        <v>42533</v>
      </c>
      <c r="I6013" s="4" t="s">
        <v>31</v>
      </c>
      <c r="J6013" s="4" t="s">
        <v>31</v>
      </c>
      <c r="K6013" s="4" t="s">
        <v>31</v>
      </c>
    </row>
    <row r="6014" spans="8:11" x14ac:dyDescent="0.25">
      <c r="H6014" s="6">
        <v>42534</v>
      </c>
      <c r="I6014" s="4">
        <v>9.0273459999999996</v>
      </c>
      <c r="J6014" s="4">
        <v>6.8833080000000004</v>
      </c>
      <c r="K6014" s="4">
        <v>11.74818</v>
      </c>
    </row>
    <row r="6015" spans="8:11" x14ac:dyDescent="0.25">
      <c r="H6015" s="6">
        <v>42535</v>
      </c>
      <c r="I6015" s="4">
        <v>9.0416880000000006</v>
      </c>
      <c r="J6015" s="4">
        <v>6.8852250000000002</v>
      </c>
      <c r="K6015" s="4">
        <v>11.766802999999999</v>
      </c>
    </row>
    <row r="6016" spans="8:11" x14ac:dyDescent="0.25">
      <c r="H6016" s="6">
        <v>42536</v>
      </c>
      <c r="I6016" s="4">
        <v>9.0454229999999995</v>
      </c>
      <c r="J6016" s="4">
        <v>6.8928929999999999</v>
      </c>
      <c r="K6016" s="4">
        <v>11.847695999999999</v>
      </c>
    </row>
    <row r="6017" spans="8:11" x14ac:dyDescent="0.25">
      <c r="H6017" s="6">
        <v>42537</v>
      </c>
      <c r="I6017" s="4">
        <v>9.0401939999999996</v>
      </c>
      <c r="J6017" s="4">
        <v>6.9266459999999999</v>
      </c>
      <c r="K6017" s="4">
        <v>11.996574000000001</v>
      </c>
    </row>
    <row r="6018" spans="8:11" x14ac:dyDescent="0.25">
      <c r="H6018" s="6">
        <v>42538</v>
      </c>
      <c r="I6018" s="4">
        <v>9.0100300000000004</v>
      </c>
      <c r="J6018" s="4">
        <v>6.8744500000000004</v>
      </c>
      <c r="K6018" s="4">
        <v>11.716116</v>
      </c>
    </row>
    <row r="6019" spans="8:11" x14ac:dyDescent="0.25">
      <c r="H6019" s="6">
        <v>42539</v>
      </c>
      <c r="I6019" s="4" t="s">
        <v>31</v>
      </c>
      <c r="J6019" s="4" t="s">
        <v>31</v>
      </c>
      <c r="K6019" s="4" t="s">
        <v>31</v>
      </c>
    </row>
    <row r="6020" spans="8:11" x14ac:dyDescent="0.25">
      <c r="H6020" s="6">
        <v>42540</v>
      </c>
      <c r="I6020" s="4" t="s">
        <v>31</v>
      </c>
      <c r="J6020" s="4" t="s">
        <v>31</v>
      </c>
      <c r="K6020" s="4" t="s">
        <v>31</v>
      </c>
    </row>
    <row r="6021" spans="8:11" x14ac:dyDescent="0.25">
      <c r="H6021" s="6">
        <v>42541</v>
      </c>
      <c r="I6021" s="4">
        <v>9.0046320000000009</v>
      </c>
      <c r="J6021" s="4">
        <v>6.8230750000000002</v>
      </c>
      <c r="K6021" s="4">
        <v>11.63036</v>
      </c>
    </row>
    <row r="6022" spans="8:11" x14ac:dyDescent="0.25">
      <c r="H6022" s="6">
        <v>42542</v>
      </c>
      <c r="I6022" s="4">
        <v>9.0038879999999999</v>
      </c>
      <c r="J6022" s="4">
        <v>6.8021859999999998</v>
      </c>
      <c r="K6022" s="4">
        <v>11.613875</v>
      </c>
    </row>
    <row r="6023" spans="8:11" x14ac:dyDescent="0.25">
      <c r="H6023" s="6">
        <v>42543</v>
      </c>
      <c r="I6023" s="4">
        <v>8.9888139999999996</v>
      </c>
      <c r="J6023" s="4">
        <v>6.7939889999999998</v>
      </c>
      <c r="K6023" s="4">
        <v>11.64174</v>
      </c>
    </row>
    <row r="6024" spans="8:11" x14ac:dyDescent="0.25">
      <c r="H6024" s="6">
        <v>42544</v>
      </c>
      <c r="I6024" s="4">
        <v>8.9715220000000002</v>
      </c>
      <c r="J6024" s="4">
        <v>6.7378499999999999</v>
      </c>
      <c r="K6024" s="4">
        <v>11.738910000000001</v>
      </c>
    </row>
    <row r="6025" spans="8:11" x14ac:dyDescent="0.25">
      <c r="H6025" s="6">
        <v>42545</v>
      </c>
      <c r="I6025" s="4">
        <v>9.0558809999999994</v>
      </c>
      <c r="J6025" s="4">
        <v>6.8643479999999997</v>
      </c>
      <c r="K6025" s="4">
        <v>11.984059999999999</v>
      </c>
    </row>
    <row r="6026" spans="8:11" x14ac:dyDescent="0.25">
      <c r="H6026" s="6">
        <v>42546</v>
      </c>
      <c r="I6026" s="4" t="s">
        <v>31</v>
      </c>
      <c r="J6026" s="4" t="s">
        <v>31</v>
      </c>
      <c r="K6026" s="4" t="s">
        <v>31</v>
      </c>
    </row>
    <row r="6027" spans="8:11" x14ac:dyDescent="0.25">
      <c r="H6027" s="6">
        <v>42547</v>
      </c>
      <c r="I6027" s="4" t="s">
        <v>31</v>
      </c>
      <c r="J6027" s="4" t="s">
        <v>31</v>
      </c>
      <c r="K6027" s="4" t="s">
        <v>31</v>
      </c>
    </row>
    <row r="6028" spans="8:11" x14ac:dyDescent="0.25">
      <c r="H6028" s="6">
        <v>42548</v>
      </c>
      <c r="I6028" s="4">
        <v>9.1721439999999994</v>
      </c>
      <c r="J6028" s="4">
        <v>6.9926250000000003</v>
      </c>
      <c r="K6028" s="4">
        <v>12.073888</v>
      </c>
    </row>
    <row r="6029" spans="8:11" x14ac:dyDescent="0.25">
      <c r="H6029" s="6">
        <v>42549</v>
      </c>
      <c r="I6029" s="4">
        <v>9.2297139999999995</v>
      </c>
      <c r="J6029" s="4">
        <v>6.991339</v>
      </c>
      <c r="K6029" s="4">
        <v>12.230147000000001</v>
      </c>
    </row>
    <row r="6030" spans="8:11" x14ac:dyDescent="0.25">
      <c r="H6030" s="6">
        <v>42550</v>
      </c>
      <c r="I6030" s="4">
        <v>9.2578099999999992</v>
      </c>
      <c r="J6030" s="4">
        <v>6.9868379999999997</v>
      </c>
      <c r="K6030" s="4">
        <v>12.149380000000001</v>
      </c>
    </row>
    <row r="6031" spans="8:11" x14ac:dyDescent="0.25">
      <c r="H6031" s="6">
        <v>42551</v>
      </c>
      <c r="I6031" s="4">
        <v>9.3704029999999996</v>
      </c>
      <c r="J6031" s="4">
        <v>7.0314480000000001</v>
      </c>
      <c r="K6031" s="4">
        <v>12.3157</v>
      </c>
    </row>
    <row r="6032" spans="8:11" x14ac:dyDescent="0.25">
      <c r="H6032" s="6">
        <v>42552</v>
      </c>
      <c r="I6032" s="4">
        <v>9.3917669999999998</v>
      </c>
      <c r="J6032" s="4">
        <v>7.0681000000000003</v>
      </c>
      <c r="K6032" s="4">
        <v>12.419192000000001</v>
      </c>
    </row>
    <row r="6033" spans="8:11" x14ac:dyDescent="0.25">
      <c r="H6033" s="6">
        <v>42553</v>
      </c>
      <c r="I6033" s="4" t="s">
        <v>31</v>
      </c>
      <c r="J6033" s="4" t="s">
        <v>31</v>
      </c>
      <c r="K6033" s="4" t="s">
        <v>31</v>
      </c>
    </row>
    <row r="6034" spans="8:11" x14ac:dyDescent="0.25">
      <c r="H6034" s="6">
        <v>42554</v>
      </c>
      <c r="I6034" s="4" t="s">
        <v>31</v>
      </c>
      <c r="J6034" s="4" t="s">
        <v>31</v>
      </c>
      <c r="K6034" s="4" t="s">
        <v>31</v>
      </c>
    </row>
    <row r="6035" spans="8:11" x14ac:dyDescent="0.25">
      <c r="H6035" s="6">
        <v>42555</v>
      </c>
      <c r="I6035" s="4">
        <v>9.3748860000000001</v>
      </c>
      <c r="J6035" s="4">
        <v>7.0681000000000003</v>
      </c>
      <c r="K6035" s="4">
        <v>12.446588</v>
      </c>
    </row>
    <row r="6036" spans="8:11" x14ac:dyDescent="0.25">
      <c r="H6036" s="6">
        <v>42556</v>
      </c>
      <c r="I6036" s="4">
        <v>9.4185920000000003</v>
      </c>
      <c r="J6036" s="4">
        <v>7.1650450000000001</v>
      </c>
      <c r="K6036" s="4">
        <v>12.503591999999999</v>
      </c>
    </row>
    <row r="6037" spans="8:11" x14ac:dyDescent="0.25">
      <c r="H6037" s="6">
        <v>42557</v>
      </c>
      <c r="I6037" s="4">
        <v>9.4254680000000004</v>
      </c>
      <c r="J6037" s="4">
        <v>7.1442959999999998</v>
      </c>
      <c r="K6037" s="4">
        <v>12.550195</v>
      </c>
    </row>
    <row r="6038" spans="8:11" x14ac:dyDescent="0.25">
      <c r="H6038" s="6">
        <v>42558</v>
      </c>
      <c r="I6038" s="4">
        <v>9.3978710000000003</v>
      </c>
      <c r="J6038" s="4">
        <v>7.1469120000000004</v>
      </c>
      <c r="K6038" s="4">
        <v>12.48696</v>
      </c>
    </row>
    <row r="6039" spans="8:11" x14ac:dyDescent="0.25">
      <c r="H6039" s="6">
        <v>42559</v>
      </c>
      <c r="I6039" s="4">
        <v>9.4477499999999992</v>
      </c>
      <c r="J6039" s="4">
        <v>7.1766399999999999</v>
      </c>
      <c r="K6039" s="4">
        <v>12.45012</v>
      </c>
    </row>
    <row r="6040" spans="8:11" x14ac:dyDescent="0.25">
      <c r="H6040" s="6">
        <v>42560</v>
      </c>
      <c r="I6040" s="4" t="s">
        <v>31</v>
      </c>
      <c r="J6040" s="4" t="s">
        <v>31</v>
      </c>
      <c r="K6040" s="4" t="s">
        <v>31</v>
      </c>
    </row>
    <row r="6041" spans="8:11" x14ac:dyDescent="0.25">
      <c r="H6041" s="6">
        <v>42561</v>
      </c>
      <c r="I6041" s="4" t="s">
        <v>31</v>
      </c>
      <c r="J6041" s="4" t="s">
        <v>31</v>
      </c>
      <c r="K6041" s="4" t="s">
        <v>31</v>
      </c>
    </row>
    <row r="6042" spans="8:11" x14ac:dyDescent="0.25">
      <c r="H6042" s="6">
        <v>42562</v>
      </c>
      <c r="I6042" s="4">
        <v>9.4116049999999998</v>
      </c>
      <c r="J6042" s="4">
        <v>7.1170470000000003</v>
      </c>
      <c r="K6042" s="4">
        <v>12.387784999999999</v>
      </c>
    </row>
    <row r="6043" spans="8:11" x14ac:dyDescent="0.25">
      <c r="H6043" s="6">
        <v>42563</v>
      </c>
      <c r="I6043" s="4">
        <v>9.330387</v>
      </c>
      <c r="J6043" s="4">
        <v>7.0308000000000002</v>
      </c>
      <c r="K6043" s="4">
        <v>12.30251</v>
      </c>
    </row>
    <row r="6044" spans="8:11" x14ac:dyDescent="0.25">
      <c r="H6044" s="6">
        <v>42564</v>
      </c>
      <c r="I6044" s="4">
        <v>9.3747589999999992</v>
      </c>
      <c r="J6044" s="4">
        <v>7.0822289999999999</v>
      </c>
      <c r="K6044" s="4">
        <v>12.317244000000001</v>
      </c>
    </row>
    <row r="6045" spans="8:11" x14ac:dyDescent="0.25">
      <c r="H6045" s="6">
        <v>42565</v>
      </c>
      <c r="I6045" s="4">
        <v>9.3265919999999998</v>
      </c>
      <c r="J6045" s="4">
        <v>7.0121859999999998</v>
      </c>
      <c r="K6045" s="4">
        <v>12.22362</v>
      </c>
    </row>
    <row r="6046" spans="8:11" x14ac:dyDescent="0.25">
      <c r="H6046" s="6">
        <v>42566</v>
      </c>
      <c r="I6046" s="4">
        <v>9.2594879999999993</v>
      </c>
      <c r="J6046" s="4">
        <v>6.9545560000000002</v>
      </c>
      <c r="K6046" s="4">
        <v>12.062232</v>
      </c>
    </row>
    <row r="6047" spans="8:11" x14ac:dyDescent="0.25">
      <c r="H6047" s="6">
        <v>42567</v>
      </c>
      <c r="I6047" s="4" t="s">
        <v>31</v>
      </c>
      <c r="J6047" s="4" t="s">
        <v>31</v>
      </c>
      <c r="K6047" s="4" t="s">
        <v>31</v>
      </c>
    </row>
    <row r="6048" spans="8:11" x14ac:dyDescent="0.25">
      <c r="H6048" s="6">
        <v>42568</v>
      </c>
      <c r="I6048" s="4" t="s">
        <v>31</v>
      </c>
      <c r="J6048" s="4" t="s">
        <v>31</v>
      </c>
      <c r="K6048" s="4" t="s">
        <v>31</v>
      </c>
    </row>
    <row r="6049" spans="8:11" x14ac:dyDescent="0.25">
      <c r="H6049" s="6">
        <v>42569</v>
      </c>
      <c r="I6049" s="4">
        <v>9.2532800000000002</v>
      </c>
      <c r="J6049" s="4">
        <v>6.9463290000000004</v>
      </c>
      <c r="K6049" s="4">
        <v>12.050765999999999</v>
      </c>
    </row>
    <row r="6050" spans="8:11" x14ac:dyDescent="0.25">
      <c r="H6050" s="6">
        <v>42570</v>
      </c>
      <c r="I6050" s="4">
        <v>9.2700720000000008</v>
      </c>
      <c r="J6050" s="4">
        <v>6.9674360000000002</v>
      </c>
      <c r="K6050" s="4">
        <v>12.036149999999999</v>
      </c>
    </row>
    <row r="6051" spans="8:11" x14ac:dyDescent="0.25">
      <c r="H6051" s="6">
        <v>42571</v>
      </c>
      <c r="I6051" s="4">
        <v>9.2562999999999995</v>
      </c>
      <c r="J6051" s="4">
        <v>6.9348840000000003</v>
      </c>
      <c r="K6051" s="4">
        <v>12.022589</v>
      </c>
    </row>
    <row r="6052" spans="8:11" x14ac:dyDescent="0.25">
      <c r="H6052" s="6">
        <v>42572</v>
      </c>
      <c r="I6052" s="4">
        <v>9.2555449999999997</v>
      </c>
      <c r="J6052" s="4">
        <v>6.9406619999999997</v>
      </c>
      <c r="K6052" s="4">
        <v>11.863301999999999</v>
      </c>
    </row>
    <row r="6053" spans="8:11" x14ac:dyDescent="0.25">
      <c r="H6053" s="6">
        <v>42573</v>
      </c>
      <c r="I6053" s="4">
        <v>9.2730960000000007</v>
      </c>
      <c r="J6053" s="4">
        <v>6.9393779999999996</v>
      </c>
      <c r="K6053" s="4">
        <v>11.875769999999999</v>
      </c>
    </row>
    <row r="6054" spans="8:11" x14ac:dyDescent="0.25">
      <c r="H6054" s="6">
        <v>42574</v>
      </c>
      <c r="I6054" s="4" t="s">
        <v>31</v>
      </c>
      <c r="J6054" s="4" t="s">
        <v>31</v>
      </c>
      <c r="K6054" s="4" t="s">
        <v>31</v>
      </c>
    </row>
    <row r="6055" spans="8:11" x14ac:dyDescent="0.25">
      <c r="H6055" s="6">
        <v>42575</v>
      </c>
      <c r="I6055" s="4" t="s">
        <v>31</v>
      </c>
      <c r="J6055" s="4" t="s">
        <v>31</v>
      </c>
      <c r="K6055" s="4" t="s">
        <v>31</v>
      </c>
    </row>
    <row r="6056" spans="8:11" x14ac:dyDescent="0.25">
      <c r="H6056" s="6">
        <v>42576</v>
      </c>
      <c r="I6056" s="4">
        <v>9.3012589999999999</v>
      </c>
      <c r="J6056" s="4">
        <v>6.9355260000000003</v>
      </c>
      <c r="K6056" s="4">
        <v>11.854984</v>
      </c>
    </row>
    <row r="6057" spans="8:11" x14ac:dyDescent="0.25">
      <c r="H6057" s="6">
        <v>42577</v>
      </c>
      <c r="I6057" s="4">
        <v>9.2836800000000004</v>
      </c>
      <c r="J6057" s="4">
        <v>6.9387359999999996</v>
      </c>
      <c r="K6057" s="4">
        <v>11.888237999999999</v>
      </c>
    </row>
    <row r="6058" spans="8:11" x14ac:dyDescent="0.25">
      <c r="H6058" s="6">
        <v>42578</v>
      </c>
      <c r="I6058" s="4">
        <v>9.3516390000000005</v>
      </c>
      <c r="J6058" s="4">
        <v>6.9828919999999997</v>
      </c>
      <c r="K6058" s="4">
        <v>11.922560000000001</v>
      </c>
    </row>
    <row r="6059" spans="8:11" x14ac:dyDescent="0.25">
      <c r="H6059" s="6">
        <v>42579</v>
      </c>
      <c r="I6059" s="4">
        <v>9.3685200000000002</v>
      </c>
      <c r="J6059" s="4">
        <v>6.983536</v>
      </c>
      <c r="K6059" s="4">
        <v>11.944445999999999</v>
      </c>
    </row>
    <row r="6060" spans="8:11" x14ac:dyDescent="0.25">
      <c r="H6060" s="6">
        <v>42580</v>
      </c>
      <c r="I6060" s="4">
        <v>9.4167959999999997</v>
      </c>
      <c r="J6060" s="4">
        <v>7.0271879999999998</v>
      </c>
      <c r="K6060" s="4">
        <v>11.784497999999999</v>
      </c>
    </row>
    <row r="6061" spans="8:11" x14ac:dyDescent="0.25">
      <c r="H6061" s="6">
        <v>42581</v>
      </c>
      <c r="I6061" s="4" t="s">
        <v>31</v>
      </c>
      <c r="J6061" s="4" t="s">
        <v>31</v>
      </c>
      <c r="K6061" s="4" t="s">
        <v>31</v>
      </c>
    </row>
    <row r="6062" spans="8:11" x14ac:dyDescent="0.25">
      <c r="H6062" s="6">
        <v>42582</v>
      </c>
      <c r="I6062" s="4">
        <v>9.5705100000000005</v>
      </c>
      <c r="J6062" s="4">
        <v>7.1181359999999998</v>
      </c>
      <c r="K6062" s="4">
        <v>11.79486</v>
      </c>
    </row>
    <row r="6063" spans="8:11" x14ac:dyDescent="0.25">
      <c r="H6063" s="6">
        <v>42583</v>
      </c>
      <c r="I6063" s="4">
        <v>9.5619960000000006</v>
      </c>
      <c r="J6063" s="4">
        <v>7.0692089999999999</v>
      </c>
      <c r="K6063" s="4">
        <v>11.6678</v>
      </c>
    </row>
    <row r="6064" spans="8:11" x14ac:dyDescent="0.25">
      <c r="H6064" s="6">
        <v>42584</v>
      </c>
      <c r="I6064" s="4">
        <v>9.4779300000000006</v>
      </c>
      <c r="J6064" s="4">
        <v>7.0191359999999996</v>
      </c>
      <c r="K6064" s="4">
        <v>11.503491</v>
      </c>
    </row>
    <row r="6065" spans="8:11" x14ac:dyDescent="0.25">
      <c r="H6065" s="6">
        <v>42585</v>
      </c>
      <c r="I6065" s="4">
        <v>9.4610070000000004</v>
      </c>
      <c r="J6065" s="4">
        <v>7.0171919999999997</v>
      </c>
      <c r="K6065" s="4">
        <v>11.472671999999999</v>
      </c>
    </row>
    <row r="6066" spans="8:11" x14ac:dyDescent="0.25">
      <c r="H6066" s="6">
        <v>42586</v>
      </c>
      <c r="I6066" s="4">
        <v>9.5365160000000007</v>
      </c>
      <c r="J6066" s="4">
        <v>7.0461929999999997</v>
      </c>
      <c r="K6066" s="4">
        <v>11.354112000000001</v>
      </c>
    </row>
    <row r="6067" spans="8:11" x14ac:dyDescent="0.25">
      <c r="H6067" s="6">
        <v>42587</v>
      </c>
      <c r="I6067" s="4">
        <v>9.4956399999999999</v>
      </c>
      <c r="J6067" s="4">
        <v>6.9787379999999999</v>
      </c>
      <c r="K6067" s="4">
        <v>11.421431999999999</v>
      </c>
    </row>
    <row r="6068" spans="8:11" x14ac:dyDescent="0.25">
      <c r="H6068" s="6">
        <v>42588</v>
      </c>
      <c r="I6068" s="4" t="s">
        <v>31</v>
      </c>
      <c r="J6068" s="4" t="s">
        <v>31</v>
      </c>
      <c r="K6068" s="4" t="s">
        <v>31</v>
      </c>
    </row>
    <row r="6069" spans="8:11" x14ac:dyDescent="0.25">
      <c r="H6069" s="6">
        <v>42589</v>
      </c>
      <c r="I6069" s="4" t="s">
        <v>31</v>
      </c>
      <c r="J6069" s="4" t="s">
        <v>31</v>
      </c>
      <c r="K6069" s="4" t="s">
        <v>31</v>
      </c>
    </row>
    <row r="6070" spans="8:11" x14ac:dyDescent="0.25">
      <c r="H6070" s="6">
        <v>42590</v>
      </c>
      <c r="I6070" s="4">
        <v>9.4871529999999993</v>
      </c>
      <c r="J6070" s="4">
        <v>6.9787379999999999</v>
      </c>
      <c r="K6070" s="4">
        <v>11.290984</v>
      </c>
    </row>
    <row r="6071" spans="8:11" x14ac:dyDescent="0.25">
      <c r="H6071" s="6">
        <v>42591</v>
      </c>
      <c r="I6071" s="4">
        <v>9.5125799999999998</v>
      </c>
      <c r="J6071" s="4">
        <v>7.0165439999999997</v>
      </c>
      <c r="K6071" s="4">
        <v>11.319315</v>
      </c>
    </row>
    <row r="6072" spans="8:11" x14ac:dyDescent="0.25">
      <c r="H6072" s="6">
        <v>42592</v>
      </c>
      <c r="I6072" s="4">
        <v>9.5565879999999996</v>
      </c>
      <c r="J6072" s="4">
        <v>7.0422989999999999</v>
      </c>
      <c r="K6072" s="4">
        <v>11.443861</v>
      </c>
    </row>
    <row r="6073" spans="8:11" x14ac:dyDescent="0.25">
      <c r="H6073" s="6">
        <v>42593</v>
      </c>
      <c r="I6073" s="4">
        <v>9.5403540000000007</v>
      </c>
      <c r="J6073" s="4">
        <v>6.9787379999999999</v>
      </c>
      <c r="K6073" s="4">
        <v>11.443861</v>
      </c>
    </row>
    <row r="6074" spans="8:11" x14ac:dyDescent="0.25">
      <c r="H6074" s="6">
        <v>42594</v>
      </c>
      <c r="I6074" s="4">
        <v>9.5395830000000004</v>
      </c>
      <c r="J6074" s="4">
        <v>7.0230240000000004</v>
      </c>
      <c r="K6074" s="4">
        <v>11.500235999999999</v>
      </c>
    </row>
    <row r="6075" spans="8:11" x14ac:dyDescent="0.25">
      <c r="H6075" s="6">
        <v>42595</v>
      </c>
      <c r="I6075" s="4" t="s">
        <v>31</v>
      </c>
      <c r="J6075" s="4" t="s">
        <v>31</v>
      </c>
      <c r="K6075" s="4" t="s">
        <v>31</v>
      </c>
    </row>
    <row r="6076" spans="8:11" x14ac:dyDescent="0.25">
      <c r="H6076" s="6">
        <v>42596</v>
      </c>
      <c r="I6076" s="4" t="s">
        <v>31</v>
      </c>
      <c r="J6076" s="4" t="s">
        <v>31</v>
      </c>
      <c r="K6076" s="4" t="s">
        <v>31</v>
      </c>
    </row>
    <row r="6077" spans="8:11" x14ac:dyDescent="0.25">
      <c r="H6077" s="6">
        <v>42597</v>
      </c>
      <c r="I6077" s="4">
        <v>9.4971499999999995</v>
      </c>
      <c r="J6077" s="4">
        <v>6.9737400000000003</v>
      </c>
      <c r="K6077" s="4">
        <v>11.465439999999999</v>
      </c>
    </row>
    <row r="6078" spans="8:11" x14ac:dyDescent="0.25">
      <c r="H6078" s="6">
        <v>42598</v>
      </c>
      <c r="I6078" s="4">
        <v>9.416385</v>
      </c>
      <c r="J6078" s="4">
        <v>6.9513360000000004</v>
      </c>
      <c r="K6078" s="4">
        <v>11.426492</v>
      </c>
    </row>
    <row r="6079" spans="8:11" x14ac:dyDescent="0.25">
      <c r="H6079" s="6">
        <v>42599</v>
      </c>
      <c r="I6079" s="4">
        <v>9.4394179999999999</v>
      </c>
      <c r="J6079" s="4">
        <v>6.9705149999999998</v>
      </c>
      <c r="K6079" s="4">
        <v>11.405091000000001</v>
      </c>
    </row>
    <row r="6080" spans="8:11" x14ac:dyDescent="0.25">
      <c r="H6080" s="6">
        <v>42600</v>
      </c>
      <c r="I6080" s="4">
        <v>9.5009949999999996</v>
      </c>
      <c r="J6080" s="4">
        <v>6.9808349999999999</v>
      </c>
      <c r="K6080" s="4">
        <v>11.407113000000001</v>
      </c>
    </row>
    <row r="6081" spans="8:11" x14ac:dyDescent="0.25">
      <c r="H6081" s="6">
        <v>42601</v>
      </c>
      <c r="I6081" s="4">
        <v>9.4386519999999994</v>
      </c>
      <c r="J6081" s="4">
        <v>6.9411849999999999</v>
      </c>
      <c r="K6081" s="4">
        <v>11.465439999999999</v>
      </c>
    </row>
    <row r="6082" spans="8:11" x14ac:dyDescent="0.25">
      <c r="H6082" s="6">
        <v>42602</v>
      </c>
      <c r="I6082" s="4" t="s">
        <v>31</v>
      </c>
      <c r="J6082" s="4" t="s">
        <v>31</v>
      </c>
      <c r="K6082" s="4" t="s">
        <v>31</v>
      </c>
    </row>
    <row r="6083" spans="8:11" x14ac:dyDescent="0.25">
      <c r="H6083" s="6">
        <v>42603</v>
      </c>
      <c r="I6083" s="4" t="s">
        <v>31</v>
      </c>
      <c r="J6083" s="4" t="s">
        <v>31</v>
      </c>
      <c r="K6083" s="4" t="s">
        <v>31</v>
      </c>
    </row>
    <row r="6084" spans="8:11" x14ac:dyDescent="0.25">
      <c r="H6084" s="6">
        <v>42604</v>
      </c>
      <c r="I6084" s="4">
        <v>9.4693819999999995</v>
      </c>
      <c r="J6084" s="4">
        <v>6.9801900000000003</v>
      </c>
      <c r="K6084" s="4">
        <v>11.376474999999999</v>
      </c>
    </row>
    <row r="6085" spans="8:11" x14ac:dyDescent="0.25">
      <c r="H6085" s="6">
        <v>42605</v>
      </c>
      <c r="I6085" s="4">
        <v>9.467848</v>
      </c>
      <c r="J6085" s="4">
        <v>6.9782549999999999</v>
      </c>
      <c r="K6085" s="4">
        <v>11.48588</v>
      </c>
    </row>
    <row r="6086" spans="8:11" x14ac:dyDescent="0.25">
      <c r="H6086" s="6">
        <v>42606</v>
      </c>
      <c r="I6086" s="4">
        <v>9.4478439999999999</v>
      </c>
      <c r="J6086" s="4">
        <v>6.9648599999999998</v>
      </c>
      <c r="K6086" s="4">
        <v>11.45313</v>
      </c>
    </row>
    <row r="6087" spans="8:11" x14ac:dyDescent="0.25">
      <c r="H6087" s="6">
        <v>42607</v>
      </c>
      <c r="I6087" s="4">
        <v>9.4309200000000004</v>
      </c>
      <c r="J6087" s="4">
        <v>6.9443999999999999</v>
      </c>
      <c r="K6087" s="4">
        <v>11.456172</v>
      </c>
    </row>
    <row r="6088" spans="8:11" x14ac:dyDescent="0.25">
      <c r="H6088" s="6">
        <v>42608</v>
      </c>
      <c r="I6088" s="4">
        <v>9.4378050000000009</v>
      </c>
      <c r="J6088" s="4">
        <v>6.8965189999999996</v>
      </c>
      <c r="K6088" s="4">
        <v>11.39583</v>
      </c>
    </row>
    <row r="6089" spans="8:11" x14ac:dyDescent="0.25">
      <c r="H6089" s="6">
        <v>42609</v>
      </c>
      <c r="I6089" s="4" t="s">
        <v>31</v>
      </c>
      <c r="J6089" s="4" t="s">
        <v>31</v>
      </c>
      <c r="K6089" s="4" t="s">
        <v>31</v>
      </c>
    </row>
    <row r="6090" spans="8:11" x14ac:dyDescent="0.25">
      <c r="H6090" s="6">
        <v>42610</v>
      </c>
      <c r="I6090" s="4" t="s">
        <v>31</v>
      </c>
      <c r="J6090" s="4" t="s">
        <v>31</v>
      </c>
      <c r="K6090" s="4" t="s">
        <v>31</v>
      </c>
    </row>
    <row r="6091" spans="8:11" x14ac:dyDescent="0.25">
      <c r="H6091" s="6">
        <v>42611</v>
      </c>
      <c r="I6091" s="4">
        <v>9.4032119999999999</v>
      </c>
      <c r="J6091" s="4">
        <v>6.959708</v>
      </c>
      <c r="K6091" s="4">
        <v>11.31006</v>
      </c>
    </row>
    <row r="6092" spans="8:11" x14ac:dyDescent="0.25">
      <c r="H6092" s="6">
        <v>42612</v>
      </c>
      <c r="I6092" s="4">
        <v>9.4201200000000007</v>
      </c>
      <c r="J6092" s="4">
        <v>6.9431139999999996</v>
      </c>
      <c r="K6092" s="4">
        <v>11.284523999999999</v>
      </c>
    </row>
    <row r="6093" spans="8:11" x14ac:dyDescent="0.25">
      <c r="H6093" s="6">
        <v>42613</v>
      </c>
      <c r="I6093" s="4">
        <v>9.4563839999999999</v>
      </c>
      <c r="J6093" s="4">
        <v>7.0458699999999999</v>
      </c>
      <c r="K6093" s="4">
        <v>11.244232999999999</v>
      </c>
    </row>
    <row r="6094" spans="8:11" x14ac:dyDescent="0.25">
      <c r="H6094" s="6">
        <v>42614</v>
      </c>
      <c r="I6094" s="4">
        <v>9.4049479999999992</v>
      </c>
      <c r="J6094" s="4">
        <v>7.0458699999999999</v>
      </c>
      <c r="K6094" s="4">
        <v>11.155939999999999</v>
      </c>
    </row>
    <row r="6095" spans="8:11" x14ac:dyDescent="0.25">
      <c r="H6095" s="6">
        <v>42615</v>
      </c>
      <c r="I6095" s="4">
        <v>9.3689319999999991</v>
      </c>
      <c r="J6095" s="4">
        <v>7.0112699999999997</v>
      </c>
      <c r="K6095" s="4">
        <v>11.021508000000001</v>
      </c>
    </row>
    <row r="6096" spans="8:11" x14ac:dyDescent="0.25">
      <c r="H6096" s="6">
        <v>42616</v>
      </c>
      <c r="I6096" s="4" t="s">
        <v>31</v>
      </c>
      <c r="J6096" s="4" t="s">
        <v>31</v>
      </c>
      <c r="K6096" s="4" t="s">
        <v>31</v>
      </c>
    </row>
    <row r="6097" spans="8:11" x14ac:dyDescent="0.25">
      <c r="H6097" s="6">
        <v>42617</v>
      </c>
      <c r="I6097" s="4" t="s">
        <v>31</v>
      </c>
      <c r="J6097" s="4" t="s">
        <v>31</v>
      </c>
      <c r="K6097" s="4" t="s">
        <v>31</v>
      </c>
    </row>
    <row r="6098" spans="8:11" x14ac:dyDescent="0.25">
      <c r="H6098" s="6">
        <v>42618</v>
      </c>
      <c r="I6098" s="4">
        <v>9.384976</v>
      </c>
      <c r="J6098" s="4">
        <v>7.0004999999999997</v>
      </c>
      <c r="K6098" s="4">
        <v>10.984042000000001</v>
      </c>
    </row>
    <row r="6099" spans="8:11" x14ac:dyDescent="0.25">
      <c r="H6099" s="6">
        <v>42619</v>
      </c>
      <c r="I6099" s="4">
        <v>9.4748160000000006</v>
      </c>
      <c r="J6099" s="4">
        <v>7.0448599999999999</v>
      </c>
      <c r="K6099" s="4">
        <v>11.007375</v>
      </c>
    </row>
    <row r="6100" spans="8:11" x14ac:dyDescent="0.25">
      <c r="H6100" s="6">
        <v>42620</v>
      </c>
      <c r="I6100" s="4">
        <v>9.5048399999999997</v>
      </c>
      <c r="J6100" s="4">
        <v>7.0340550000000004</v>
      </c>
      <c r="K6100" s="4">
        <v>11.191325000000001</v>
      </c>
    </row>
    <row r="6101" spans="8:11" x14ac:dyDescent="0.25">
      <c r="H6101" s="6">
        <v>42621</v>
      </c>
      <c r="I6101" s="4">
        <v>9.4087350000000001</v>
      </c>
      <c r="J6101" s="4">
        <v>6.9444999999999997</v>
      </c>
      <c r="K6101" s="4">
        <v>11.08503</v>
      </c>
    </row>
    <row r="6102" spans="8:11" x14ac:dyDescent="0.25">
      <c r="H6102" s="6">
        <v>42622</v>
      </c>
      <c r="I6102" s="4">
        <v>9.2597280000000008</v>
      </c>
      <c r="J6102" s="4">
        <v>6.8771040000000001</v>
      </c>
      <c r="K6102" s="4">
        <v>10.923681999999999</v>
      </c>
    </row>
    <row r="6103" spans="8:11" x14ac:dyDescent="0.25">
      <c r="H6103" s="6">
        <v>42623</v>
      </c>
      <c r="I6103" s="4" t="s">
        <v>31</v>
      </c>
      <c r="J6103" s="4" t="s">
        <v>31</v>
      </c>
      <c r="K6103" s="4" t="s">
        <v>31</v>
      </c>
    </row>
    <row r="6104" spans="8:11" x14ac:dyDescent="0.25">
      <c r="H6104" s="6">
        <v>42624</v>
      </c>
      <c r="I6104" s="4" t="s">
        <v>31</v>
      </c>
      <c r="J6104" s="4" t="s">
        <v>31</v>
      </c>
      <c r="K6104" s="4" t="s">
        <v>31</v>
      </c>
    </row>
    <row r="6105" spans="8:11" x14ac:dyDescent="0.25">
      <c r="H6105" s="6">
        <v>42625</v>
      </c>
      <c r="I6105" s="4">
        <v>9.233886</v>
      </c>
      <c r="J6105" s="4">
        <v>6.8803140000000003</v>
      </c>
      <c r="K6105" s="4">
        <v>10.858152</v>
      </c>
    </row>
    <row r="6106" spans="8:11" x14ac:dyDescent="0.25">
      <c r="H6106" s="6">
        <v>42626</v>
      </c>
      <c r="I6106" s="4">
        <v>9.2186640000000004</v>
      </c>
      <c r="J6106" s="4">
        <v>6.8106499999999999</v>
      </c>
      <c r="K6106" s="4">
        <v>10.914479999999999</v>
      </c>
    </row>
    <row r="6107" spans="8:11" x14ac:dyDescent="0.25">
      <c r="H6107" s="6">
        <v>42627</v>
      </c>
      <c r="I6107" s="4">
        <v>9.2216880000000003</v>
      </c>
      <c r="J6107" s="4">
        <v>6.838578</v>
      </c>
      <c r="K6107" s="4">
        <v>10.780616</v>
      </c>
    </row>
    <row r="6108" spans="8:11" x14ac:dyDescent="0.25">
      <c r="H6108" s="6">
        <v>42628</v>
      </c>
      <c r="I6108" s="4">
        <v>9.1822119999999998</v>
      </c>
      <c r="J6108" s="4">
        <v>6.8120779999999996</v>
      </c>
      <c r="K6108" s="4">
        <v>10.870813999999999</v>
      </c>
    </row>
    <row r="6109" spans="8:11" x14ac:dyDescent="0.25">
      <c r="H6109" s="6">
        <v>42629</v>
      </c>
      <c r="I6109" s="4">
        <v>9.2034500000000001</v>
      </c>
      <c r="J6109" s="4">
        <v>6.8227719999999996</v>
      </c>
      <c r="K6109" s="4">
        <v>10.855760999999999</v>
      </c>
    </row>
    <row r="6110" spans="8:11" x14ac:dyDescent="0.25">
      <c r="H6110" s="6">
        <v>42630</v>
      </c>
      <c r="I6110" s="4" t="s">
        <v>31</v>
      </c>
      <c r="J6110" s="4" t="s">
        <v>31</v>
      </c>
      <c r="K6110" s="4" t="s">
        <v>31</v>
      </c>
    </row>
    <row r="6111" spans="8:11" x14ac:dyDescent="0.25">
      <c r="H6111" s="6">
        <v>42631</v>
      </c>
      <c r="I6111" s="4" t="s">
        <v>31</v>
      </c>
      <c r="J6111" s="4" t="s">
        <v>31</v>
      </c>
      <c r="K6111" s="4" t="s">
        <v>31</v>
      </c>
    </row>
    <row r="6112" spans="8:11" x14ac:dyDescent="0.25">
      <c r="H6112" s="6">
        <v>42632</v>
      </c>
      <c r="I6112" s="4">
        <v>9.1775640000000003</v>
      </c>
      <c r="J6112" s="4">
        <v>6.8133520000000001</v>
      </c>
      <c r="K6112" s="4">
        <v>10.844604</v>
      </c>
    </row>
    <row r="6113" spans="8:11" x14ac:dyDescent="0.25">
      <c r="H6113" s="6">
        <v>42633</v>
      </c>
      <c r="I6113" s="4">
        <v>9.2618950000000009</v>
      </c>
      <c r="J6113" s="4">
        <v>6.8272380000000004</v>
      </c>
      <c r="K6113" s="4">
        <v>10.978370999999999</v>
      </c>
    </row>
    <row r="6114" spans="8:11" x14ac:dyDescent="0.25">
      <c r="H6114" s="6">
        <v>42634</v>
      </c>
      <c r="I6114" s="4">
        <v>9.2398319999999998</v>
      </c>
      <c r="J6114" s="4">
        <v>6.8449679999999997</v>
      </c>
      <c r="K6114" s="4">
        <v>10.921326000000001</v>
      </c>
    </row>
    <row r="6115" spans="8:11" x14ac:dyDescent="0.25">
      <c r="H6115" s="6">
        <v>42635</v>
      </c>
      <c r="I6115" s="4">
        <v>9.3718380000000003</v>
      </c>
      <c r="J6115" s="4">
        <v>6.8817760000000003</v>
      </c>
      <c r="K6115" s="4">
        <v>10.910159</v>
      </c>
    </row>
    <row r="6116" spans="8:11" x14ac:dyDescent="0.25">
      <c r="H6116" s="6">
        <v>42636</v>
      </c>
      <c r="I6116" s="4">
        <v>9.3496459999999999</v>
      </c>
      <c r="J6116" s="4">
        <v>6.888827</v>
      </c>
      <c r="K6116" s="4">
        <v>11.046158</v>
      </c>
    </row>
    <row r="6117" spans="8:11" x14ac:dyDescent="0.25">
      <c r="H6117" s="6">
        <v>42637</v>
      </c>
      <c r="I6117" s="4" t="s">
        <v>31</v>
      </c>
      <c r="J6117" s="4" t="s">
        <v>31</v>
      </c>
      <c r="K6117" s="4" t="s">
        <v>31</v>
      </c>
    </row>
    <row r="6118" spans="8:11" x14ac:dyDescent="0.25">
      <c r="H6118" s="6">
        <v>42638</v>
      </c>
      <c r="I6118" s="4" t="s">
        <v>31</v>
      </c>
      <c r="J6118" s="4" t="s">
        <v>31</v>
      </c>
      <c r="K6118" s="4" t="s">
        <v>31</v>
      </c>
    </row>
    <row r="6119" spans="8:11" x14ac:dyDescent="0.25">
      <c r="H6119" s="6">
        <v>42639</v>
      </c>
      <c r="I6119" s="4">
        <v>9.3648659999999992</v>
      </c>
      <c r="J6119" s="4">
        <v>6.8971600000000004</v>
      </c>
      <c r="K6119" s="4">
        <v>11.009600000000001</v>
      </c>
    </row>
    <row r="6120" spans="8:11" x14ac:dyDescent="0.25">
      <c r="H6120" s="6">
        <v>42640</v>
      </c>
      <c r="I6120" s="4">
        <v>9.3863160000000008</v>
      </c>
      <c r="J6120" s="4">
        <v>6.9341119999999998</v>
      </c>
      <c r="K6120" s="4">
        <v>10.993086</v>
      </c>
    </row>
    <row r="6121" spans="8:11" x14ac:dyDescent="0.25">
      <c r="H6121" s="6">
        <v>42641</v>
      </c>
      <c r="I6121" s="4">
        <v>9.3939360000000001</v>
      </c>
      <c r="J6121" s="4">
        <v>6.9296110000000004</v>
      </c>
      <c r="K6121" s="4">
        <v>11.113393</v>
      </c>
    </row>
    <row r="6122" spans="8:11" x14ac:dyDescent="0.25">
      <c r="H6122" s="6">
        <v>42642</v>
      </c>
      <c r="I6122" s="4">
        <v>9.3510399999999994</v>
      </c>
      <c r="J6122" s="4">
        <v>6.9360410000000003</v>
      </c>
      <c r="K6122" s="4">
        <v>11.139830999999999</v>
      </c>
    </row>
    <row r="6123" spans="8:11" x14ac:dyDescent="0.25">
      <c r="H6123" s="6">
        <v>42643</v>
      </c>
      <c r="I6123" s="4">
        <v>9.4356340000000003</v>
      </c>
      <c r="J6123" s="4">
        <v>6.9546029999999996</v>
      </c>
      <c r="K6123" s="4">
        <v>11.35543</v>
      </c>
    </row>
    <row r="6124" spans="8:11" x14ac:dyDescent="0.25">
      <c r="H6124" s="6">
        <v>42644</v>
      </c>
      <c r="I6124" s="4" t="s">
        <v>31</v>
      </c>
      <c r="J6124" s="4" t="s">
        <v>31</v>
      </c>
      <c r="K6124" s="4" t="s">
        <v>31</v>
      </c>
    </row>
    <row r="6125" spans="8:11" x14ac:dyDescent="0.25">
      <c r="H6125" s="6">
        <v>42645</v>
      </c>
      <c r="I6125" s="4" t="s">
        <v>31</v>
      </c>
      <c r="J6125" s="4" t="s">
        <v>31</v>
      </c>
      <c r="K6125" s="4" t="s">
        <v>31</v>
      </c>
    </row>
    <row r="6126" spans="8:11" x14ac:dyDescent="0.25">
      <c r="H6126" s="6">
        <v>42646</v>
      </c>
      <c r="I6126" s="4">
        <v>9.3919049999999995</v>
      </c>
      <c r="J6126" s="4">
        <v>6.9373940000000003</v>
      </c>
      <c r="K6126" s="4">
        <v>11.352399999999999</v>
      </c>
    </row>
    <row r="6127" spans="8:11" x14ac:dyDescent="0.25">
      <c r="H6127" s="6">
        <v>42647</v>
      </c>
      <c r="I6127" s="4">
        <v>9.3536169999999998</v>
      </c>
      <c r="J6127" s="4">
        <v>6.8687579999999997</v>
      </c>
      <c r="K6127" s="4">
        <v>11.339142000000001</v>
      </c>
    </row>
    <row r="6128" spans="8:11" x14ac:dyDescent="0.25">
      <c r="H6128" s="6">
        <v>42648</v>
      </c>
      <c r="I6128" s="4">
        <v>9.2195029999999996</v>
      </c>
      <c r="J6128" s="4">
        <v>6.83392</v>
      </c>
      <c r="K6128" s="4">
        <v>11.249648000000001</v>
      </c>
    </row>
    <row r="6129" spans="8:11" x14ac:dyDescent="0.25">
      <c r="H6129" s="6">
        <v>42649</v>
      </c>
      <c r="I6129" s="4">
        <v>9.2172319999999992</v>
      </c>
      <c r="J6129" s="4">
        <v>6.8117400000000004</v>
      </c>
      <c r="K6129" s="4">
        <v>11.233421999999999</v>
      </c>
    </row>
    <row r="6130" spans="8:11" x14ac:dyDescent="0.25">
      <c r="H6130" s="6">
        <v>42650</v>
      </c>
      <c r="I6130" s="4">
        <v>9.1967400000000001</v>
      </c>
      <c r="J6130" s="4">
        <v>6.8004420000000003</v>
      </c>
      <c r="K6130" s="4">
        <v>11.207000000000001</v>
      </c>
    </row>
    <row r="6131" spans="8:11" x14ac:dyDescent="0.25">
      <c r="H6131" s="6">
        <v>42651</v>
      </c>
      <c r="I6131" s="4" t="s">
        <v>31</v>
      </c>
      <c r="J6131" s="4" t="s">
        <v>31</v>
      </c>
      <c r="K6131" s="4" t="s">
        <v>31</v>
      </c>
    </row>
    <row r="6132" spans="8:11" x14ac:dyDescent="0.25">
      <c r="H6132" s="6">
        <v>42652</v>
      </c>
      <c r="I6132" s="4" t="s">
        <v>31</v>
      </c>
      <c r="J6132" s="4" t="s">
        <v>31</v>
      </c>
      <c r="K6132" s="4" t="s">
        <v>31</v>
      </c>
    </row>
    <row r="6133" spans="8:11" x14ac:dyDescent="0.25">
      <c r="H6133" s="6">
        <v>42653</v>
      </c>
      <c r="I6133" s="4">
        <v>9.1421729999999997</v>
      </c>
      <c r="J6133" s="4">
        <v>6.7897829999999999</v>
      </c>
      <c r="K6133" s="4">
        <v>11.195793</v>
      </c>
    </row>
    <row r="6134" spans="8:11" x14ac:dyDescent="0.25">
      <c r="H6134" s="6">
        <v>42654</v>
      </c>
      <c r="I6134" s="4">
        <v>9.1641159999999999</v>
      </c>
      <c r="J6134" s="4">
        <v>6.768948</v>
      </c>
      <c r="K6134" s="4">
        <v>11.145239999999999</v>
      </c>
    </row>
    <row r="6135" spans="8:11" x14ac:dyDescent="0.25">
      <c r="H6135" s="6">
        <v>42655</v>
      </c>
      <c r="I6135" s="4">
        <v>9.1195039999999992</v>
      </c>
      <c r="J6135" s="4">
        <v>6.7525899999999996</v>
      </c>
      <c r="K6135" s="4">
        <v>11.191796999999999</v>
      </c>
    </row>
    <row r="6136" spans="8:11" x14ac:dyDescent="0.25">
      <c r="H6136" s="6">
        <v>42656</v>
      </c>
      <c r="I6136" s="4">
        <v>9.1626080000000005</v>
      </c>
      <c r="J6136" s="4">
        <v>6.7791240000000004</v>
      </c>
      <c r="K6136" s="4">
        <v>11.222211</v>
      </c>
    </row>
    <row r="6137" spans="8:11" x14ac:dyDescent="0.25">
      <c r="H6137" s="6">
        <v>42657</v>
      </c>
      <c r="I6137" s="4">
        <v>9.1270240000000005</v>
      </c>
      <c r="J6137" s="4">
        <v>6.712472</v>
      </c>
      <c r="K6137" s="4">
        <v>11.180593999999999</v>
      </c>
    </row>
    <row r="6138" spans="8:11" x14ac:dyDescent="0.25">
      <c r="H6138" s="6">
        <v>42658</v>
      </c>
      <c r="I6138" s="4" t="s">
        <v>31</v>
      </c>
      <c r="J6138" s="4" t="s">
        <v>31</v>
      </c>
      <c r="K6138" s="4" t="s">
        <v>31</v>
      </c>
    </row>
    <row r="6139" spans="8:11" x14ac:dyDescent="0.25">
      <c r="H6139" s="6">
        <v>42659</v>
      </c>
      <c r="I6139" s="4" t="s">
        <v>31</v>
      </c>
      <c r="J6139" s="4" t="s">
        <v>31</v>
      </c>
      <c r="K6139" s="4" t="s">
        <v>31</v>
      </c>
    </row>
    <row r="6140" spans="8:11" x14ac:dyDescent="0.25">
      <c r="H6140" s="6">
        <v>42660</v>
      </c>
      <c r="I6140" s="4">
        <v>9.1088789999999999</v>
      </c>
      <c r="J6140" s="4">
        <v>6.7363860000000004</v>
      </c>
      <c r="K6140" s="4">
        <v>11.166399999999999</v>
      </c>
    </row>
    <row r="6141" spans="8:11" x14ac:dyDescent="0.25">
      <c r="H6141" s="6">
        <v>42661</v>
      </c>
      <c r="I6141" s="4">
        <v>9.1352960000000003</v>
      </c>
      <c r="J6141" s="4">
        <v>6.7427159999999997</v>
      </c>
      <c r="K6141" s="4">
        <v>11.165403</v>
      </c>
    </row>
    <row r="6142" spans="8:11" x14ac:dyDescent="0.25">
      <c r="H6142" s="6">
        <v>42662</v>
      </c>
      <c r="I6142" s="4">
        <v>9.1375519999999995</v>
      </c>
      <c r="J6142" s="4">
        <v>6.7314319999999999</v>
      </c>
      <c r="K6142" s="4">
        <v>11.155200000000001</v>
      </c>
    </row>
    <row r="6143" spans="8:11" x14ac:dyDescent="0.25">
      <c r="H6143" s="6">
        <v>42663</v>
      </c>
      <c r="I6143" s="4">
        <v>9.1769339999999993</v>
      </c>
      <c r="J6143" s="4">
        <v>6.7439819999999999</v>
      </c>
      <c r="K6143" s="4">
        <v>11.183588</v>
      </c>
    </row>
    <row r="6144" spans="8:11" x14ac:dyDescent="0.25">
      <c r="H6144" s="6">
        <v>42664</v>
      </c>
      <c r="I6144" s="4">
        <v>9.1632569999999998</v>
      </c>
      <c r="J6144" s="4">
        <v>6.7452480000000001</v>
      </c>
      <c r="K6144" s="4">
        <v>11.184585999999999</v>
      </c>
    </row>
    <row r="6145" spans="8:11" x14ac:dyDescent="0.25">
      <c r="H6145" s="6">
        <v>42665</v>
      </c>
      <c r="I6145" s="4" t="s">
        <v>31</v>
      </c>
      <c r="J6145" s="4" t="s">
        <v>31</v>
      </c>
      <c r="K6145" s="4" t="s">
        <v>31</v>
      </c>
    </row>
    <row r="6146" spans="8:11" x14ac:dyDescent="0.25">
      <c r="H6146" s="6">
        <v>42666</v>
      </c>
      <c r="I6146" s="4" t="s">
        <v>31</v>
      </c>
      <c r="J6146" s="4" t="s">
        <v>31</v>
      </c>
      <c r="K6146" s="4" t="s">
        <v>31</v>
      </c>
    </row>
    <row r="6147" spans="8:11" x14ac:dyDescent="0.25">
      <c r="H6147" s="6">
        <v>42667</v>
      </c>
      <c r="I6147" s="4">
        <v>9.1246500000000008</v>
      </c>
      <c r="J6147" s="4">
        <v>6.7151019999999999</v>
      </c>
      <c r="K6147" s="4">
        <v>11.196792</v>
      </c>
    </row>
    <row r="6148" spans="8:11" x14ac:dyDescent="0.25">
      <c r="H6148" s="6">
        <v>42668</v>
      </c>
      <c r="I6148" s="4">
        <v>9.1261519999999994</v>
      </c>
      <c r="J6148" s="4">
        <v>6.7282719999999996</v>
      </c>
      <c r="K6148" s="4">
        <v>11.201786999999999</v>
      </c>
    </row>
    <row r="6149" spans="8:11" x14ac:dyDescent="0.25">
      <c r="H6149" s="6">
        <v>42669</v>
      </c>
      <c r="I6149" s="4">
        <v>9.016902</v>
      </c>
      <c r="J6149" s="4">
        <v>6.6950099999999999</v>
      </c>
      <c r="K6149" s="4">
        <v>11.23122</v>
      </c>
    </row>
    <row r="6150" spans="8:11" x14ac:dyDescent="0.25">
      <c r="H6150" s="6">
        <v>42670</v>
      </c>
      <c r="I6150" s="4">
        <v>8.8866599999999991</v>
      </c>
      <c r="J6150" s="4">
        <v>6.6312179999999996</v>
      </c>
      <c r="K6150" s="4">
        <v>11.159184</v>
      </c>
    </row>
    <row r="6151" spans="8:11" x14ac:dyDescent="0.25">
      <c r="H6151" s="6">
        <v>42671</v>
      </c>
      <c r="I6151" s="4">
        <v>8.8949639999999999</v>
      </c>
      <c r="J6151" s="4">
        <v>6.62</v>
      </c>
      <c r="K6151" s="4">
        <v>11.112663</v>
      </c>
    </row>
    <row r="6152" spans="8:11" x14ac:dyDescent="0.25">
      <c r="H6152" s="6">
        <v>42672</v>
      </c>
      <c r="I6152" s="4" t="s">
        <v>31</v>
      </c>
      <c r="J6152" s="4" t="s">
        <v>31</v>
      </c>
      <c r="K6152" s="4" t="s">
        <v>31</v>
      </c>
    </row>
    <row r="6153" spans="8:11" x14ac:dyDescent="0.25">
      <c r="H6153" s="6">
        <v>42673</v>
      </c>
      <c r="I6153" s="4" t="s">
        <v>31</v>
      </c>
      <c r="J6153" s="4" t="s">
        <v>31</v>
      </c>
      <c r="K6153" s="4" t="s">
        <v>31</v>
      </c>
    </row>
    <row r="6154" spans="8:11" x14ac:dyDescent="0.25">
      <c r="H6154" s="6">
        <v>42674</v>
      </c>
      <c r="I6154" s="4">
        <v>9.0517699999999994</v>
      </c>
      <c r="J6154" s="4">
        <v>6.6998319999999998</v>
      </c>
      <c r="K6154" s="4">
        <v>11.147232000000001</v>
      </c>
    </row>
    <row r="6155" spans="8:11" x14ac:dyDescent="0.25">
      <c r="H6155" s="6">
        <v>42675</v>
      </c>
      <c r="I6155" s="4">
        <v>9.0067039999999992</v>
      </c>
      <c r="J6155" s="4">
        <v>6.7180289999999996</v>
      </c>
      <c r="K6155" s="4">
        <v>11.136039999999999</v>
      </c>
    </row>
    <row r="6156" spans="8:11" x14ac:dyDescent="0.25">
      <c r="H6156" s="6">
        <v>42676</v>
      </c>
      <c r="I6156" s="4">
        <v>9.0766100000000005</v>
      </c>
      <c r="J6156" s="4">
        <v>6.7237260000000001</v>
      </c>
      <c r="K6156" s="4">
        <v>11.195793</v>
      </c>
    </row>
    <row r="6157" spans="8:11" x14ac:dyDescent="0.25">
      <c r="H6157" s="6">
        <v>42677</v>
      </c>
      <c r="I6157" s="4">
        <v>9.035247</v>
      </c>
      <c r="J6157" s="4">
        <v>6.6955410000000004</v>
      </c>
      <c r="K6157" s="4">
        <v>11.195793</v>
      </c>
    </row>
    <row r="6158" spans="8:11" x14ac:dyDescent="0.25">
      <c r="H6158" s="6">
        <v>42678</v>
      </c>
      <c r="I6158" s="4">
        <v>9.0517699999999994</v>
      </c>
      <c r="J6158" s="4">
        <v>6.7162639999999998</v>
      </c>
      <c r="K6158" s="4">
        <v>11.184585999999999</v>
      </c>
    </row>
    <row r="6159" spans="8:11" x14ac:dyDescent="0.25">
      <c r="H6159" s="6">
        <v>42679</v>
      </c>
      <c r="I6159" s="4" t="s">
        <v>31</v>
      </c>
      <c r="J6159" s="4" t="s">
        <v>31</v>
      </c>
      <c r="K6159" s="4" t="s">
        <v>31</v>
      </c>
    </row>
    <row r="6160" spans="8:11" x14ac:dyDescent="0.25">
      <c r="H6160" s="6">
        <v>42680</v>
      </c>
      <c r="I6160" s="4" t="s">
        <v>31</v>
      </c>
      <c r="J6160" s="4" t="s">
        <v>31</v>
      </c>
      <c r="K6160" s="4" t="s">
        <v>31</v>
      </c>
    </row>
    <row r="6161" spans="8:11" x14ac:dyDescent="0.25">
      <c r="H6161" s="6">
        <v>42681</v>
      </c>
      <c r="I6161" s="4">
        <v>9.0420239999999996</v>
      </c>
      <c r="J6161" s="4">
        <v>6.6786300000000001</v>
      </c>
      <c r="K6161" s="4">
        <v>11.139025</v>
      </c>
    </row>
    <row r="6162" spans="8:11" x14ac:dyDescent="0.25">
      <c r="H6162" s="6">
        <v>42682</v>
      </c>
      <c r="I6162" s="4">
        <v>9.0187360000000005</v>
      </c>
      <c r="J6162" s="4">
        <v>6.6436120000000001</v>
      </c>
      <c r="K6162" s="4">
        <v>11.157192</v>
      </c>
    </row>
    <row r="6163" spans="8:11" x14ac:dyDescent="0.25">
      <c r="H6163" s="6">
        <v>42683</v>
      </c>
      <c r="I6163" s="4">
        <v>8.9834999999999994</v>
      </c>
      <c r="J6163" s="4">
        <v>6.4378159999999998</v>
      </c>
      <c r="K6163" s="4">
        <v>11.204784</v>
      </c>
    </row>
    <row r="6164" spans="8:11" x14ac:dyDescent="0.25">
      <c r="H6164" s="6">
        <v>42684</v>
      </c>
      <c r="I6164" s="4">
        <v>8.7778860000000005</v>
      </c>
      <c r="J6164" s="4">
        <v>6.3874599999999999</v>
      </c>
      <c r="K6164" s="4">
        <v>11.078389</v>
      </c>
    </row>
    <row r="6165" spans="8:11" x14ac:dyDescent="0.25">
      <c r="H6165" s="6">
        <v>42685</v>
      </c>
      <c r="I6165" s="4">
        <v>8.6884929999999994</v>
      </c>
      <c r="J6165" s="4">
        <v>6.3874599999999999</v>
      </c>
      <c r="K6165" s="4">
        <v>11.030032</v>
      </c>
    </row>
    <row r="6166" spans="8:11" x14ac:dyDescent="0.25">
      <c r="H6166" s="6">
        <v>42686</v>
      </c>
      <c r="I6166" s="4" t="s">
        <v>31</v>
      </c>
      <c r="J6166" s="4" t="s">
        <v>31</v>
      </c>
      <c r="K6166" s="4" t="s">
        <v>31</v>
      </c>
    </row>
    <row r="6167" spans="8:11" x14ac:dyDescent="0.25">
      <c r="H6167" s="6">
        <v>42687</v>
      </c>
      <c r="I6167" s="4" t="s">
        <v>31</v>
      </c>
      <c r="J6167" s="4" t="s">
        <v>31</v>
      </c>
      <c r="K6167" s="4" t="s">
        <v>31</v>
      </c>
    </row>
    <row r="6168" spans="8:11" x14ac:dyDescent="0.25">
      <c r="H6168" s="6">
        <v>42688</v>
      </c>
      <c r="I6168" s="4">
        <v>8.5973570000000006</v>
      </c>
      <c r="J6168" s="4">
        <v>6.30924</v>
      </c>
      <c r="K6168" s="4">
        <v>10.954552</v>
      </c>
    </row>
    <row r="6169" spans="8:11" x14ac:dyDescent="0.25">
      <c r="H6169" s="6">
        <v>42689</v>
      </c>
      <c r="I6169" s="4">
        <v>8.7194699999999994</v>
      </c>
      <c r="J6169" s="4">
        <v>6.3043680000000002</v>
      </c>
      <c r="K6169" s="4">
        <v>10.872426000000001</v>
      </c>
    </row>
    <row r="6170" spans="8:11" x14ac:dyDescent="0.25">
      <c r="H6170" s="6">
        <v>42690</v>
      </c>
      <c r="I6170" s="4">
        <v>8.6855449999999994</v>
      </c>
      <c r="J6170" s="4">
        <v>6.3342369999999999</v>
      </c>
      <c r="K6170" s="4">
        <v>10.828720000000001</v>
      </c>
    </row>
    <row r="6171" spans="8:11" x14ac:dyDescent="0.25">
      <c r="H6171" s="6">
        <v>42691</v>
      </c>
      <c r="I6171" s="4">
        <v>8.6678719999999991</v>
      </c>
      <c r="J6171" s="4">
        <v>6.2739520000000004</v>
      </c>
      <c r="K6171" s="4">
        <v>10.86558</v>
      </c>
    </row>
    <row r="6172" spans="8:11" x14ac:dyDescent="0.25">
      <c r="H6172" s="6">
        <v>42692</v>
      </c>
      <c r="I6172" s="4">
        <v>8.6730239999999998</v>
      </c>
      <c r="J6172" s="4">
        <v>6.2472539999999999</v>
      </c>
      <c r="K6172" s="4">
        <v>10.74469</v>
      </c>
    </row>
    <row r="6173" spans="8:11" x14ac:dyDescent="0.25">
      <c r="H6173" s="6">
        <v>42693</v>
      </c>
      <c r="I6173" s="4" t="s">
        <v>31</v>
      </c>
      <c r="J6173" s="4" t="s">
        <v>31</v>
      </c>
      <c r="K6173" s="4" t="s">
        <v>31</v>
      </c>
    </row>
    <row r="6174" spans="8:11" x14ac:dyDescent="0.25">
      <c r="H6174" s="6">
        <v>42694</v>
      </c>
      <c r="I6174" s="4" t="s">
        <v>31</v>
      </c>
      <c r="J6174" s="4" t="s">
        <v>31</v>
      </c>
      <c r="K6174" s="4" t="s">
        <v>31</v>
      </c>
    </row>
    <row r="6175" spans="8:11" x14ac:dyDescent="0.25">
      <c r="H6175" s="6">
        <v>42695</v>
      </c>
      <c r="I6175" s="4">
        <v>8.672288</v>
      </c>
      <c r="J6175" s="4">
        <v>6.2351299999999998</v>
      </c>
      <c r="K6175" s="4">
        <v>10.722536</v>
      </c>
    </row>
    <row r="6176" spans="8:11" x14ac:dyDescent="0.25">
      <c r="H6176" s="6">
        <v>42696</v>
      </c>
      <c r="I6176" s="4">
        <v>8.6914239999999996</v>
      </c>
      <c r="J6176" s="4">
        <v>6.2381549999999999</v>
      </c>
      <c r="K6176" s="4">
        <v>10.706624</v>
      </c>
    </row>
    <row r="6177" spans="8:11" x14ac:dyDescent="0.25">
      <c r="H6177" s="6">
        <v>42697</v>
      </c>
      <c r="I6177" s="4">
        <v>8.6149489999999993</v>
      </c>
      <c r="J6177" s="4">
        <v>6.2157640000000001</v>
      </c>
      <c r="K6177" s="4">
        <v>10.695551999999999</v>
      </c>
    </row>
    <row r="6178" spans="8:11" x14ac:dyDescent="0.25">
      <c r="H6178" s="6">
        <v>42698</v>
      </c>
      <c r="I6178" s="4">
        <v>8.6274099999999994</v>
      </c>
      <c r="J6178" s="4">
        <v>6.2157640000000001</v>
      </c>
      <c r="K6178" s="4">
        <v>10.66666</v>
      </c>
    </row>
    <row r="6179" spans="8:11" x14ac:dyDescent="0.25">
      <c r="H6179" s="6">
        <v>42699</v>
      </c>
      <c r="I6179" s="4">
        <v>8.6252110000000002</v>
      </c>
      <c r="J6179" s="4">
        <v>6.2139519999999999</v>
      </c>
      <c r="K6179" s="4">
        <v>10.732644000000001</v>
      </c>
    </row>
    <row r="6180" spans="8:11" x14ac:dyDescent="0.25">
      <c r="H6180" s="6">
        <v>42700</v>
      </c>
      <c r="I6180" s="4" t="s">
        <v>31</v>
      </c>
      <c r="J6180" s="4" t="s">
        <v>31</v>
      </c>
      <c r="K6180" s="4" t="s">
        <v>31</v>
      </c>
    </row>
    <row r="6181" spans="8:11" x14ac:dyDescent="0.25">
      <c r="H6181" s="6">
        <v>42701</v>
      </c>
      <c r="I6181" s="4" t="s">
        <v>31</v>
      </c>
      <c r="J6181" s="4" t="s">
        <v>31</v>
      </c>
      <c r="K6181" s="4" t="s">
        <v>31</v>
      </c>
    </row>
    <row r="6182" spans="8:11" x14ac:dyDescent="0.25">
      <c r="H6182" s="6">
        <v>42702</v>
      </c>
      <c r="I6182" s="4">
        <v>8.6538599999999999</v>
      </c>
      <c r="J6182" s="4">
        <v>6.2290520000000003</v>
      </c>
      <c r="K6182" s="4">
        <v>10.814322000000001</v>
      </c>
    </row>
    <row r="6183" spans="8:11" x14ac:dyDescent="0.25">
      <c r="H6183" s="6">
        <v>42703</v>
      </c>
      <c r="I6183" s="4">
        <v>8.6825550000000007</v>
      </c>
      <c r="J6183" s="4">
        <v>6.2478350000000002</v>
      </c>
      <c r="K6183" s="4">
        <v>10.830299999999999</v>
      </c>
    </row>
  </sheetData>
  <mergeCells count="2">
    <mergeCell ref="C6:F6"/>
    <mergeCell ref="I6:K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29"/>
  <sheetViews>
    <sheetView zoomScaleNormal="100" workbookViewId="0">
      <pane ySplit="8" topLeftCell="A9" activePane="bottomLeft" state="frozen"/>
      <selection pane="bottomLeft"/>
    </sheetView>
  </sheetViews>
  <sheetFormatPr defaultRowHeight="15" x14ac:dyDescent="0.25"/>
  <cols>
    <col min="2" max="2" width="10.375" style="6" customWidth="1"/>
    <col min="3" max="4" width="12" style="4" customWidth="1"/>
    <col min="6" max="6" width="11.5" style="6" customWidth="1"/>
    <col min="7" max="8" width="17" style="4" customWidth="1"/>
    <col min="9" max="9" width="6" customWidth="1"/>
    <col min="12" max="13" width="17.875" customWidth="1"/>
    <col min="16" max="17" width="15.375" customWidth="1"/>
  </cols>
  <sheetData>
    <row r="1" spans="1:17" ht="20.25" x14ac:dyDescent="0.35">
      <c r="A1" s="1" t="s">
        <v>196</v>
      </c>
    </row>
    <row r="2" spans="1:17" ht="16.5" x14ac:dyDescent="0.3">
      <c r="A2" s="15"/>
    </row>
    <row r="3" spans="1:17" x14ac:dyDescent="0.25">
      <c r="A3" s="2" t="s">
        <v>197</v>
      </c>
    </row>
    <row r="4" spans="1:17" x14ac:dyDescent="0.25">
      <c r="A4" s="2"/>
    </row>
    <row r="5" spans="1:17" ht="25.5" customHeight="1" x14ac:dyDescent="0.2">
      <c r="A5" s="9"/>
      <c r="C5" s="64" t="s">
        <v>200</v>
      </c>
      <c r="D5" s="64"/>
      <c r="G5" s="65" t="s">
        <v>209</v>
      </c>
      <c r="H5" s="65"/>
      <c r="J5" s="48" t="s">
        <v>210</v>
      </c>
      <c r="K5" s="48"/>
      <c r="L5" s="48"/>
      <c r="M5" s="48"/>
      <c r="N5" s="48"/>
      <c r="O5" s="48"/>
      <c r="P5" s="48"/>
      <c r="Q5" s="48"/>
    </row>
    <row r="6" spans="1:17" ht="16.5" customHeight="1" x14ac:dyDescent="0.25">
      <c r="A6" s="9"/>
      <c r="C6" s="45"/>
      <c r="D6" s="45"/>
      <c r="G6" s="44"/>
      <c r="H6" s="44"/>
      <c r="J6" s="60" t="s">
        <v>205</v>
      </c>
      <c r="K6" s="60"/>
      <c r="L6" s="60"/>
      <c r="M6" s="66"/>
      <c r="N6" s="59" t="s">
        <v>208</v>
      </c>
      <c r="O6" s="60"/>
      <c r="P6" s="60"/>
      <c r="Q6" s="60"/>
    </row>
    <row r="7" spans="1:17" ht="14.25" x14ac:dyDescent="0.2">
      <c r="A7" s="9"/>
      <c r="C7" s="22" t="s">
        <v>198</v>
      </c>
      <c r="D7" s="22" t="s">
        <v>199</v>
      </c>
      <c r="G7" s="22" t="s">
        <v>202</v>
      </c>
      <c r="H7" s="22" t="s">
        <v>203</v>
      </c>
      <c r="J7" s="36" t="s">
        <v>27</v>
      </c>
      <c r="K7" s="36" t="s">
        <v>28</v>
      </c>
      <c r="L7" s="39" t="s">
        <v>206</v>
      </c>
      <c r="M7" s="39" t="s">
        <v>207</v>
      </c>
      <c r="N7" s="37" t="s">
        <v>27</v>
      </c>
      <c r="O7" s="38" t="s">
        <v>28</v>
      </c>
      <c r="P7" s="37" t="s">
        <v>206</v>
      </c>
      <c r="Q7" s="37" t="s">
        <v>207</v>
      </c>
    </row>
    <row r="8" spans="1:17" ht="14.25" x14ac:dyDescent="0.2">
      <c r="A8" s="3"/>
      <c r="C8" s="47" t="s">
        <v>201</v>
      </c>
      <c r="D8" s="47"/>
      <c r="G8" s="22" t="s">
        <v>204</v>
      </c>
      <c r="H8" s="33" t="s">
        <v>117</v>
      </c>
      <c r="J8" s="63" t="s">
        <v>117</v>
      </c>
      <c r="K8" s="63"/>
      <c r="L8" s="61" t="s">
        <v>89</v>
      </c>
      <c r="M8" s="63"/>
      <c r="N8" s="61" t="s">
        <v>117</v>
      </c>
      <c r="O8" s="62"/>
      <c r="P8" s="61" t="s">
        <v>89</v>
      </c>
      <c r="Q8" s="63"/>
    </row>
    <row r="9" spans="1:17" x14ac:dyDescent="0.25">
      <c r="A9" s="3"/>
      <c r="B9" s="6">
        <v>39811</v>
      </c>
      <c r="C9" s="4">
        <v>-5.2350000000000001E-2</v>
      </c>
      <c r="D9" s="4">
        <v>-0.81915000000000004</v>
      </c>
      <c r="F9" s="6">
        <v>41275</v>
      </c>
      <c r="G9" s="4" t="s">
        <v>31</v>
      </c>
      <c r="H9" s="4">
        <v>6.5593320414846996</v>
      </c>
      <c r="J9" s="4">
        <v>3.5183754352274801</v>
      </c>
      <c r="K9" s="4">
        <v>-6.14961893058251</v>
      </c>
      <c r="L9" s="17">
        <v>66.115700000000004</v>
      </c>
      <c r="M9" s="35">
        <v>42.3491</v>
      </c>
      <c r="N9" s="4">
        <v>4.2229955917242696</v>
      </c>
      <c r="O9" s="4">
        <v>-2.4053058630368001</v>
      </c>
      <c r="P9" s="17">
        <v>43.2834</v>
      </c>
      <c r="Q9" s="19">
        <v>11.7492</v>
      </c>
    </row>
    <row r="10" spans="1:17" x14ac:dyDescent="0.25">
      <c r="B10" s="6">
        <v>39818</v>
      </c>
      <c r="C10" s="4">
        <v>-3.7679999999999998E-2</v>
      </c>
      <c r="D10" s="4">
        <v>1.0536099999999999</v>
      </c>
      <c r="F10" s="6">
        <v>41276</v>
      </c>
      <c r="G10" s="4">
        <v>99.8253436406102</v>
      </c>
      <c r="H10" s="4">
        <v>6.5716386177235</v>
      </c>
      <c r="J10" s="4"/>
      <c r="K10" s="4"/>
      <c r="L10" s="4"/>
      <c r="M10" s="4"/>
    </row>
    <row r="11" spans="1:17" x14ac:dyDescent="0.25">
      <c r="B11" s="6">
        <v>39825</v>
      </c>
      <c r="C11" s="4">
        <v>-0.19747000000000001</v>
      </c>
      <c r="D11" s="4">
        <v>2.1389</v>
      </c>
      <c r="F11" s="6">
        <v>41277</v>
      </c>
      <c r="G11" s="4">
        <v>100.045839507954</v>
      </c>
      <c r="H11" s="4">
        <v>6.57407879396371</v>
      </c>
    </row>
    <row r="12" spans="1:17" ht="15" customHeight="1" x14ac:dyDescent="0.25">
      <c r="B12" s="6">
        <v>39832</v>
      </c>
      <c r="C12" s="4">
        <v>-0.48437999999999998</v>
      </c>
      <c r="D12" s="4">
        <v>1.0083500000000001</v>
      </c>
      <c r="F12" s="6">
        <v>41278</v>
      </c>
      <c r="G12" s="4">
        <v>100.32807395473699</v>
      </c>
      <c r="H12" s="4">
        <v>6.5807127235200999</v>
      </c>
    </row>
    <row r="13" spans="1:17" x14ac:dyDescent="0.25">
      <c r="B13" s="6">
        <v>39839</v>
      </c>
      <c r="C13" s="4">
        <v>-0.71057999999999999</v>
      </c>
      <c r="D13" s="4">
        <v>0.54705999999999999</v>
      </c>
      <c r="F13" s="6">
        <v>41281</v>
      </c>
      <c r="G13" s="4">
        <v>100.17735104935601</v>
      </c>
      <c r="H13" s="4">
        <v>6.5821001999170896</v>
      </c>
    </row>
    <row r="14" spans="1:17" x14ac:dyDescent="0.25">
      <c r="B14" s="6">
        <v>39846</v>
      </c>
      <c r="C14" s="4">
        <v>-0.93364000000000003</v>
      </c>
      <c r="D14" s="4">
        <v>0.94774999999999998</v>
      </c>
      <c r="F14" s="6">
        <v>41282</v>
      </c>
      <c r="G14" s="4">
        <v>100.21812710182201</v>
      </c>
      <c r="H14" s="4">
        <v>6.5159842134285304</v>
      </c>
    </row>
    <row r="15" spans="1:17" x14ac:dyDescent="0.25">
      <c r="B15" s="6">
        <v>39853</v>
      </c>
      <c r="C15" s="4">
        <v>-1.4185399999999999</v>
      </c>
      <c r="D15" s="4">
        <v>1.3619699999999999</v>
      </c>
      <c r="F15" s="6">
        <v>41283</v>
      </c>
      <c r="G15" s="4">
        <v>100.14182975934099</v>
      </c>
      <c r="H15" s="4">
        <v>6.5163589191891003</v>
      </c>
    </row>
    <row r="16" spans="1:17" x14ac:dyDescent="0.25">
      <c r="B16" s="6">
        <v>39860</v>
      </c>
      <c r="C16" s="4">
        <v>-1.7176100000000001</v>
      </c>
      <c r="D16" s="4">
        <v>0.86204000000000003</v>
      </c>
      <c r="F16" s="6">
        <v>41284</v>
      </c>
      <c r="G16" s="4">
        <v>99.951073489475803</v>
      </c>
      <c r="H16" s="4">
        <v>6.4966223760578599</v>
      </c>
    </row>
    <row r="17" spans="2:13" x14ac:dyDescent="0.25">
      <c r="B17" s="6">
        <v>39867</v>
      </c>
      <c r="C17" s="4">
        <v>-2.0433300000000001</v>
      </c>
      <c r="D17" s="4">
        <v>-0.42043000000000003</v>
      </c>
      <c r="F17" s="6">
        <v>41285</v>
      </c>
      <c r="G17" s="4">
        <v>99.964600499015603</v>
      </c>
      <c r="H17" s="4">
        <v>6.4962828306937004</v>
      </c>
    </row>
    <row r="18" spans="2:13" x14ac:dyDescent="0.25">
      <c r="B18" s="6">
        <v>39874</v>
      </c>
      <c r="C18" s="4">
        <v>-2.4117000000000002</v>
      </c>
      <c r="D18" s="4">
        <v>-2.0601500000000001</v>
      </c>
      <c r="F18" s="6">
        <v>41288</v>
      </c>
      <c r="G18" s="4">
        <v>99.986459558227494</v>
      </c>
      <c r="H18" s="4">
        <v>6.4957133597737604</v>
      </c>
      <c r="L18" s="31"/>
      <c r="M18" s="31"/>
    </row>
    <row r="19" spans="2:13" x14ac:dyDescent="0.25">
      <c r="B19" s="6">
        <v>39881</v>
      </c>
      <c r="C19" s="4">
        <v>-2.7373099999999999</v>
      </c>
      <c r="D19" s="4">
        <v>-1.92489</v>
      </c>
      <c r="F19" s="6">
        <v>41289</v>
      </c>
      <c r="G19" s="4">
        <v>100.013536403853</v>
      </c>
      <c r="H19" s="4">
        <v>6.4694412746048098</v>
      </c>
    </row>
    <row r="20" spans="2:13" x14ac:dyDescent="0.25">
      <c r="B20" s="6">
        <v>39888</v>
      </c>
      <c r="C20" s="4">
        <v>-2.8554300000000001</v>
      </c>
      <c r="D20" s="4">
        <v>-1.59971</v>
      </c>
      <c r="F20" s="6">
        <v>41290</v>
      </c>
      <c r="G20" s="4">
        <v>100.24219008188599</v>
      </c>
      <c r="H20" s="4">
        <v>6.4616899093504401</v>
      </c>
    </row>
    <row r="21" spans="2:13" x14ac:dyDescent="0.25">
      <c r="B21" s="6">
        <v>39895</v>
      </c>
      <c r="C21" s="4">
        <v>-2.8324400000000001</v>
      </c>
      <c r="D21" s="4">
        <v>0.52066999999999997</v>
      </c>
      <c r="F21" s="6">
        <v>41291</v>
      </c>
      <c r="G21" s="4">
        <v>99.865833577397595</v>
      </c>
      <c r="H21" s="4">
        <v>6.4309640825241097</v>
      </c>
    </row>
    <row r="22" spans="2:13" x14ac:dyDescent="0.25">
      <c r="B22" s="6">
        <v>39902</v>
      </c>
      <c r="C22" s="4">
        <v>-2.9601000000000002</v>
      </c>
      <c r="D22" s="4">
        <v>1.6278300000000001</v>
      </c>
      <c r="F22" s="6">
        <v>41292</v>
      </c>
      <c r="G22" s="4">
        <v>99.917791826745898</v>
      </c>
      <c r="H22" s="4">
        <v>6.4311280667383297</v>
      </c>
    </row>
    <row r="23" spans="2:13" x14ac:dyDescent="0.25">
      <c r="B23" s="6">
        <v>39909</v>
      </c>
      <c r="C23" s="4">
        <v>-3.4898199999999999</v>
      </c>
      <c r="D23" s="4">
        <v>3.7022599999999999</v>
      </c>
      <c r="F23" s="6">
        <v>41295</v>
      </c>
      <c r="G23" s="4">
        <v>99.953154329578396</v>
      </c>
      <c r="H23" s="4">
        <v>6.4068656699465203</v>
      </c>
    </row>
    <row r="24" spans="2:13" x14ac:dyDescent="0.25">
      <c r="B24" s="6">
        <v>39916</v>
      </c>
      <c r="C24" s="4">
        <v>-3.3639800000000002</v>
      </c>
      <c r="D24" s="4">
        <v>5.4365800000000002</v>
      </c>
      <c r="F24" s="6">
        <v>41296</v>
      </c>
      <c r="G24" s="4">
        <v>99.938590268041196</v>
      </c>
      <c r="H24" s="4">
        <v>6.4043143372329396</v>
      </c>
    </row>
    <row r="25" spans="2:13" x14ac:dyDescent="0.25">
      <c r="B25" s="6">
        <v>39923</v>
      </c>
      <c r="C25" s="4">
        <v>-3.3185899999999999</v>
      </c>
      <c r="D25" s="4">
        <v>7.3743699999999999</v>
      </c>
      <c r="F25" s="6">
        <v>41297</v>
      </c>
      <c r="G25" s="4">
        <v>100.027080326822</v>
      </c>
      <c r="H25" s="4">
        <v>6.4033169114664297</v>
      </c>
    </row>
    <row r="26" spans="2:13" x14ac:dyDescent="0.25">
      <c r="B26" s="6">
        <v>39930</v>
      </c>
      <c r="C26" s="4">
        <v>-3.2211400000000001</v>
      </c>
      <c r="D26" s="4">
        <v>8.2380800000000001</v>
      </c>
      <c r="F26" s="6">
        <v>41298</v>
      </c>
      <c r="G26" s="4">
        <v>100.00832817928401</v>
      </c>
      <c r="H26" s="4">
        <v>6.2619973766724799</v>
      </c>
    </row>
    <row r="27" spans="2:13" x14ac:dyDescent="0.25">
      <c r="B27" s="6">
        <v>39937</v>
      </c>
      <c r="C27" s="4">
        <v>-2.87399</v>
      </c>
      <c r="D27" s="4">
        <v>11.624499999999999</v>
      </c>
      <c r="F27" s="6">
        <v>41299</v>
      </c>
      <c r="G27" s="4">
        <v>100.005203504905</v>
      </c>
      <c r="H27" s="4">
        <v>6.2589423798153101</v>
      </c>
    </row>
    <row r="28" spans="2:13" x14ac:dyDescent="0.25">
      <c r="B28" s="6">
        <v>39944</v>
      </c>
      <c r="C28" s="4">
        <v>-2.5078499999999999</v>
      </c>
      <c r="D28" s="4">
        <v>14.90663</v>
      </c>
      <c r="F28" s="6">
        <v>41302</v>
      </c>
      <c r="G28" s="4">
        <v>100.189893992487</v>
      </c>
      <c r="H28" s="4">
        <v>6.2523614857091001</v>
      </c>
    </row>
    <row r="29" spans="2:13" x14ac:dyDescent="0.25">
      <c r="B29" s="6">
        <v>39951</v>
      </c>
      <c r="C29" s="4">
        <v>-2.2812399999999999</v>
      </c>
      <c r="D29" s="4">
        <v>17.17229</v>
      </c>
      <c r="F29" s="6">
        <v>41303</v>
      </c>
      <c r="G29" s="4">
        <v>99.9937480358427</v>
      </c>
      <c r="H29" s="4">
        <v>6.2456325129399897</v>
      </c>
    </row>
    <row r="30" spans="2:13" x14ac:dyDescent="0.25">
      <c r="B30" s="6">
        <v>39958</v>
      </c>
      <c r="C30" s="4">
        <v>-2.0406499999999999</v>
      </c>
      <c r="D30" s="4">
        <v>19.009969999999999</v>
      </c>
      <c r="F30" s="6">
        <v>41304</v>
      </c>
      <c r="G30" s="4">
        <v>99.763115501490205</v>
      </c>
      <c r="H30" s="4">
        <v>6.2415320205310696</v>
      </c>
    </row>
    <row r="31" spans="2:13" x14ac:dyDescent="0.25">
      <c r="B31" s="6">
        <v>39965</v>
      </c>
      <c r="C31" s="4">
        <v>-1.7889200000000001</v>
      </c>
      <c r="D31" s="4">
        <v>22.498360000000002</v>
      </c>
      <c r="F31" s="6">
        <v>41305</v>
      </c>
      <c r="G31" s="4">
        <v>99.442835411128101</v>
      </c>
      <c r="H31" s="4">
        <v>6.2395038753220904</v>
      </c>
    </row>
    <row r="32" spans="2:13" x14ac:dyDescent="0.25">
      <c r="B32" s="6">
        <v>39972</v>
      </c>
      <c r="C32" s="4">
        <v>-1.6274599999999999</v>
      </c>
      <c r="D32" s="4">
        <v>25.5215</v>
      </c>
      <c r="F32" s="6">
        <v>41306</v>
      </c>
      <c r="G32" s="4">
        <v>99.293731827745304</v>
      </c>
      <c r="H32" s="4">
        <v>6.2223319272519504</v>
      </c>
    </row>
    <row r="33" spans="2:8" x14ac:dyDescent="0.25">
      <c r="B33" s="6">
        <v>39979</v>
      </c>
      <c r="C33" s="4">
        <v>-1.5058</v>
      </c>
      <c r="D33" s="4">
        <v>26.603840000000002</v>
      </c>
      <c r="F33" s="6">
        <v>41309</v>
      </c>
      <c r="G33" s="4">
        <v>99.4088621460333</v>
      </c>
      <c r="H33" s="4">
        <v>6.22270913014375</v>
      </c>
    </row>
    <row r="34" spans="2:8" x14ac:dyDescent="0.25">
      <c r="B34" s="6">
        <v>39986</v>
      </c>
      <c r="C34" s="4">
        <v>-1.45173</v>
      </c>
      <c r="D34" s="4">
        <v>24.750039999999998</v>
      </c>
      <c r="F34" s="6">
        <v>41310</v>
      </c>
      <c r="G34" s="4">
        <v>99.395485111161094</v>
      </c>
      <c r="H34" s="4">
        <v>6.2187681095474696</v>
      </c>
    </row>
    <row r="35" spans="2:8" x14ac:dyDescent="0.25">
      <c r="B35" s="6">
        <v>39993</v>
      </c>
      <c r="C35" s="4">
        <v>-1.3224199999999999</v>
      </c>
      <c r="D35" s="4">
        <v>25.573640000000001</v>
      </c>
      <c r="F35" s="6">
        <v>41311</v>
      </c>
      <c r="G35" s="4">
        <v>99.4964161905515</v>
      </c>
      <c r="H35" s="4">
        <v>6.2055298945267001</v>
      </c>
    </row>
    <row r="36" spans="2:8" x14ac:dyDescent="0.25">
      <c r="B36" s="6">
        <v>40000</v>
      </c>
      <c r="C36" s="4">
        <v>-1.1215599999999999</v>
      </c>
      <c r="D36" s="4">
        <v>25.017779999999998</v>
      </c>
      <c r="F36" s="6">
        <v>41312</v>
      </c>
      <c r="G36" s="4">
        <v>99.530449335937803</v>
      </c>
      <c r="H36" s="4">
        <v>6.2003146088979104</v>
      </c>
    </row>
    <row r="37" spans="2:8" x14ac:dyDescent="0.25">
      <c r="B37" s="6">
        <v>40007</v>
      </c>
      <c r="C37" s="4">
        <v>-0.95379000000000003</v>
      </c>
      <c r="D37" s="4">
        <v>24.67023</v>
      </c>
      <c r="F37" s="6">
        <v>41313</v>
      </c>
      <c r="G37" s="4">
        <v>99.604784346437299</v>
      </c>
      <c r="H37" s="4">
        <v>6.1726547089118498</v>
      </c>
    </row>
    <row r="38" spans="2:8" x14ac:dyDescent="0.25">
      <c r="B38" s="6">
        <v>40014</v>
      </c>
      <c r="C38" s="4">
        <v>-0.56040999999999996</v>
      </c>
      <c r="D38" s="4">
        <v>27.024170000000002</v>
      </c>
      <c r="F38" s="6">
        <v>41316</v>
      </c>
      <c r="G38" s="4">
        <v>99.659574162530106</v>
      </c>
      <c r="H38" s="4">
        <v>6.1624535650104297</v>
      </c>
    </row>
    <row r="39" spans="2:8" x14ac:dyDescent="0.25">
      <c r="B39" s="6">
        <v>40021</v>
      </c>
      <c r="C39" s="4">
        <v>-8.8330000000000103E-2</v>
      </c>
      <c r="D39" s="4">
        <v>29.703330000000001</v>
      </c>
      <c r="F39" s="6">
        <v>41317</v>
      </c>
      <c r="G39" s="4">
        <v>99.684404477809295</v>
      </c>
      <c r="H39" s="4">
        <v>6.1486122761623996</v>
      </c>
    </row>
    <row r="40" spans="2:8" x14ac:dyDescent="0.25">
      <c r="B40" s="6">
        <v>40028</v>
      </c>
      <c r="C40" s="4">
        <v>0.11923</v>
      </c>
      <c r="D40" s="4">
        <v>31.114170000000001</v>
      </c>
      <c r="F40" s="6">
        <v>41318</v>
      </c>
      <c r="G40" s="4">
        <v>99.339957481651695</v>
      </c>
      <c r="H40" s="4">
        <v>6.1585456183186098</v>
      </c>
    </row>
    <row r="41" spans="2:8" x14ac:dyDescent="0.25">
      <c r="B41" s="6">
        <v>40035</v>
      </c>
      <c r="C41" s="4">
        <v>0.44530999999999998</v>
      </c>
      <c r="D41" s="4">
        <v>31.587489999999999</v>
      </c>
      <c r="F41" s="6">
        <v>41319</v>
      </c>
      <c r="G41" s="4">
        <v>99.555215341661494</v>
      </c>
      <c r="H41" s="4">
        <v>6.09540079447053</v>
      </c>
    </row>
    <row r="42" spans="2:8" x14ac:dyDescent="0.25">
      <c r="B42" s="6">
        <v>40042</v>
      </c>
      <c r="C42" s="4">
        <v>0.68254000000000004</v>
      </c>
      <c r="D42" s="4">
        <v>30.099550000000001</v>
      </c>
      <c r="F42" s="6">
        <v>41320</v>
      </c>
      <c r="G42" s="4">
        <v>99.472709879977003</v>
      </c>
      <c r="H42" s="4">
        <v>6.0179257058515701</v>
      </c>
    </row>
    <row r="43" spans="2:8" x14ac:dyDescent="0.25">
      <c r="B43" s="6">
        <v>40049</v>
      </c>
      <c r="C43" s="4">
        <v>1.03508</v>
      </c>
      <c r="D43" s="4">
        <v>30.944690000000001</v>
      </c>
      <c r="F43" s="6">
        <v>41323</v>
      </c>
      <c r="G43" s="4">
        <v>99.631654839630798</v>
      </c>
      <c r="H43" s="4">
        <v>5.99558569024967</v>
      </c>
    </row>
    <row r="44" spans="2:8" x14ac:dyDescent="0.25">
      <c r="B44" s="6">
        <v>40056</v>
      </c>
      <c r="C44" s="4">
        <v>1.32372</v>
      </c>
      <c r="D44" s="4">
        <v>30.306149999999999</v>
      </c>
      <c r="F44" s="6">
        <v>41324</v>
      </c>
      <c r="G44" s="4">
        <v>99.655436979232405</v>
      </c>
      <c r="H44" s="4">
        <v>5.9945443970401797</v>
      </c>
    </row>
    <row r="45" spans="2:8" x14ac:dyDescent="0.25">
      <c r="B45" s="6">
        <v>40063</v>
      </c>
      <c r="C45" s="4">
        <v>1.2517199999999999</v>
      </c>
      <c r="D45" s="4">
        <v>30.81467</v>
      </c>
      <c r="F45" s="6">
        <v>41325</v>
      </c>
      <c r="G45" s="4">
        <v>99.536639682118107</v>
      </c>
      <c r="H45" s="4">
        <v>5.9926326002347698</v>
      </c>
    </row>
    <row r="46" spans="2:8" x14ac:dyDescent="0.25">
      <c r="B46" s="6">
        <v>40070</v>
      </c>
      <c r="C46" s="4">
        <v>1.8666100000000001</v>
      </c>
      <c r="D46" s="4">
        <v>31.13374</v>
      </c>
      <c r="F46" s="6">
        <v>41326</v>
      </c>
      <c r="G46" s="4">
        <v>100.175260864159</v>
      </c>
      <c r="H46" s="4">
        <v>6.02583594535378</v>
      </c>
    </row>
    <row r="47" spans="2:8" x14ac:dyDescent="0.25">
      <c r="B47" s="6">
        <v>40077</v>
      </c>
      <c r="C47" s="4">
        <v>2.6798600000000001</v>
      </c>
      <c r="D47" s="4">
        <v>33.891309999999997</v>
      </c>
      <c r="F47" s="6">
        <v>41327</v>
      </c>
      <c r="G47" s="4">
        <v>100.15018544346501</v>
      </c>
      <c r="H47" s="4">
        <v>6.0105078249305199</v>
      </c>
    </row>
    <row r="48" spans="2:8" x14ac:dyDescent="0.25">
      <c r="B48" s="6">
        <v>40084</v>
      </c>
      <c r="C48" s="4">
        <v>3.45275</v>
      </c>
      <c r="D48" s="4">
        <v>35.379260000000002</v>
      </c>
      <c r="F48" s="6">
        <v>41330</v>
      </c>
      <c r="G48" s="4">
        <v>99.924030450111701</v>
      </c>
      <c r="H48" s="4">
        <v>6.0136241184723698</v>
      </c>
    </row>
    <row r="49" spans="2:8" x14ac:dyDescent="0.25">
      <c r="B49" s="6">
        <v>40091</v>
      </c>
      <c r="C49" s="4">
        <v>4.1060499999999998</v>
      </c>
      <c r="D49" s="4">
        <v>36.956800000000001</v>
      </c>
      <c r="F49" s="6">
        <v>41331</v>
      </c>
      <c r="G49" s="4">
        <v>100.416205282446</v>
      </c>
      <c r="H49" s="4">
        <v>6.0127303276814299</v>
      </c>
    </row>
    <row r="50" spans="2:8" x14ac:dyDescent="0.25">
      <c r="B50" s="6">
        <v>40098</v>
      </c>
      <c r="C50" s="4">
        <v>5.1135999999999999</v>
      </c>
      <c r="D50" s="4">
        <v>40.777540000000002</v>
      </c>
      <c r="F50" s="6">
        <v>41332</v>
      </c>
      <c r="G50" s="4">
        <v>100.35009228047301</v>
      </c>
      <c r="H50" s="4">
        <v>6.0042211865686097</v>
      </c>
    </row>
    <row r="51" spans="2:8" x14ac:dyDescent="0.25">
      <c r="B51" s="6">
        <v>40105</v>
      </c>
      <c r="C51" s="4">
        <v>5.7417699999999998</v>
      </c>
      <c r="D51" s="4">
        <v>45.503770000000003</v>
      </c>
      <c r="F51" s="6">
        <v>41333</v>
      </c>
      <c r="G51" s="4">
        <v>100.25056252293101</v>
      </c>
      <c r="H51" s="4">
        <v>5.9893049931468498</v>
      </c>
    </row>
    <row r="52" spans="2:8" x14ac:dyDescent="0.25">
      <c r="B52" s="6">
        <v>40112</v>
      </c>
      <c r="C52" s="4">
        <v>6.4649099999999997</v>
      </c>
      <c r="D52" s="4">
        <v>47.673560000000002</v>
      </c>
      <c r="F52" s="6">
        <v>41334</v>
      </c>
      <c r="G52" s="4">
        <v>100.723774874744</v>
      </c>
      <c r="H52" s="4">
        <v>5.99810227337999</v>
      </c>
    </row>
    <row r="53" spans="2:8" x14ac:dyDescent="0.25">
      <c r="B53" s="6">
        <v>40119</v>
      </c>
      <c r="C53" s="4">
        <v>6.5286799999999996</v>
      </c>
      <c r="D53" s="4">
        <v>46.447339999999997</v>
      </c>
      <c r="F53" s="6">
        <v>41337</v>
      </c>
      <c r="G53" s="4">
        <v>100.98966818255801</v>
      </c>
      <c r="H53" s="4">
        <v>5.98890472158197</v>
      </c>
    </row>
    <row r="54" spans="2:8" x14ac:dyDescent="0.25">
      <c r="B54" s="6">
        <v>40126</v>
      </c>
      <c r="C54" s="4">
        <v>7.0759600000000002</v>
      </c>
      <c r="D54" s="4">
        <v>48.78913</v>
      </c>
      <c r="F54" s="6">
        <v>41338</v>
      </c>
      <c r="G54" s="4">
        <v>100.705816781688</v>
      </c>
      <c r="H54" s="4">
        <v>5.9410378522762199</v>
      </c>
    </row>
    <row r="55" spans="2:8" x14ac:dyDescent="0.25">
      <c r="B55" s="6">
        <v>40133</v>
      </c>
      <c r="C55" s="4">
        <v>8.1126699999999996</v>
      </c>
      <c r="D55" s="4">
        <v>51.621029999999998</v>
      </c>
      <c r="F55" s="6">
        <v>41339</v>
      </c>
      <c r="G55" s="4">
        <v>100.659366733064</v>
      </c>
      <c r="H55" s="4">
        <v>5.9250606457239403</v>
      </c>
    </row>
    <row r="56" spans="2:8" x14ac:dyDescent="0.25">
      <c r="B56" s="6">
        <v>40140</v>
      </c>
      <c r="C56" s="4">
        <v>9.0072600000000005</v>
      </c>
      <c r="D56" s="4">
        <v>53.484529999999999</v>
      </c>
      <c r="F56" s="6">
        <v>41340</v>
      </c>
      <c r="G56" s="4">
        <v>100.929162910415</v>
      </c>
      <c r="H56" s="4">
        <v>5.8845659629707798</v>
      </c>
    </row>
    <row r="57" spans="2:8" x14ac:dyDescent="0.25">
      <c r="B57" s="6">
        <v>40147</v>
      </c>
      <c r="C57" s="4">
        <v>9.2801200000000001</v>
      </c>
      <c r="D57" s="4">
        <v>54.029980000000002</v>
      </c>
      <c r="F57" s="6">
        <v>41341</v>
      </c>
      <c r="G57" s="4">
        <v>100.506595527836</v>
      </c>
      <c r="H57" s="4">
        <v>5.8920068234822196</v>
      </c>
    </row>
    <row r="58" spans="2:8" x14ac:dyDescent="0.25">
      <c r="B58" s="6">
        <v>40154</v>
      </c>
      <c r="C58" s="4">
        <v>9.6836000000000002</v>
      </c>
      <c r="D58" s="4">
        <v>56.171460000000003</v>
      </c>
      <c r="F58" s="6">
        <v>41344</v>
      </c>
      <c r="G58" s="4">
        <v>100.68469780994</v>
      </c>
      <c r="H58" s="4">
        <v>5.8603816696579596</v>
      </c>
    </row>
    <row r="59" spans="2:8" x14ac:dyDescent="0.25">
      <c r="B59" s="6">
        <v>40161</v>
      </c>
      <c r="C59" s="4">
        <v>10.259880000000001</v>
      </c>
      <c r="D59" s="4">
        <v>56.724670000000003</v>
      </c>
      <c r="F59" s="6">
        <v>41345</v>
      </c>
      <c r="G59" s="4">
        <v>100.576075226859</v>
      </c>
      <c r="H59" s="4">
        <v>5.8591660338171003</v>
      </c>
    </row>
    <row r="60" spans="2:8" x14ac:dyDescent="0.25">
      <c r="B60" s="6">
        <v>40168</v>
      </c>
      <c r="C60" s="4">
        <v>10.791399999999999</v>
      </c>
      <c r="D60" s="4">
        <v>58.573729999999998</v>
      </c>
      <c r="F60" s="6">
        <v>41346</v>
      </c>
      <c r="G60" s="4">
        <v>100.67414164535499</v>
      </c>
      <c r="H60" s="4">
        <v>5.8545815581427298</v>
      </c>
    </row>
    <row r="61" spans="2:8" x14ac:dyDescent="0.25">
      <c r="B61" s="6">
        <v>40175</v>
      </c>
      <c r="C61" s="4">
        <v>11.073650000000001</v>
      </c>
      <c r="D61" s="4">
        <v>58.783329999999999</v>
      </c>
      <c r="F61" s="6">
        <v>41347</v>
      </c>
      <c r="G61" s="4">
        <v>100.923858888989</v>
      </c>
      <c r="H61" s="4">
        <v>5.85918577734222</v>
      </c>
    </row>
    <row r="62" spans="2:8" x14ac:dyDescent="0.25">
      <c r="B62" s="6">
        <v>40182</v>
      </c>
      <c r="C62" s="4">
        <v>11.260429999999999</v>
      </c>
      <c r="D62" s="4">
        <v>60.892119999999998</v>
      </c>
      <c r="F62" s="6">
        <v>41348</v>
      </c>
      <c r="G62" s="4">
        <v>100.68892089564299</v>
      </c>
      <c r="H62" s="4">
        <v>5.8547834282824498</v>
      </c>
    </row>
    <row r="63" spans="2:8" x14ac:dyDescent="0.25">
      <c r="B63" s="6">
        <v>40189</v>
      </c>
      <c r="C63" s="4">
        <v>11.831939999999999</v>
      </c>
      <c r="D63" s="4">
        <v>63.156379999999999</v>
      </c>
      <c r="F63" s="6">
        <v>41351</v>
      </c>
      <c r="G63" s="4">
        <v>101.03429745511301</v>
      </c>
      <c r="H63" s="4">
        <v>5.8627505374485303</v>
      </c>
    </row>
    <row r="64" spans="2:8" x14ac:dyDescent="0.25">
      <c r="B64" s="6">
        <v>40196</v>
      </c>
      <c r="C64" s="4">
        <v>12.52014</v>
      </c>
      <c r="D64" s="4">
        <v>64.403999999999996</v>
      </c>
      <c r="F64" s="6">
        <v>41352</v>
      </c>
      <c r="G64" s="4">
        <v>101.022605023976</v>
      </c>
      <c r="H64" s="4">
        <v>5.8521976675401204</v>
      </c>
    </row>
    <row r="65" spans="2:8" x14ac:dyDescent="0.25">
      <c r="B65" s="6">
        <v>40203</v>
      </c>
      <c r="C65" s="4">
        <v>13.199149999999999</v>
      </c>
      <c r="D65" s="4">
        <v>63.821109999999997</v>
      </c>
      <c r="F65" s="6">
        <v>41353</v>
      </c>
      <c r="G65" s="4">
        <v>101.105573480188</v>
      </c>
      <c r="H65" s="4">
        <v>5.8520800214379403</v>
      </c>
    </row>
    <row r="66" spans="2:8" x14ac:dyDescent="0.25">
      <c r="B66" s="6">
        <v>40210</v>
      </c>
      <c r="C66" s="4">
        <v>13.761469999999999</v>
      </c>
      <c r="D66" s="4">
        <v>62.299489999999999</v>
      </c>
      <c r="F66" s="6">
        <v>41354</v>
      </c>
      <c r="G66" s="4">
        <v>101.11515553403299</v>
      </c>
      <c r="H66" s="4">
        <v>5.8387829121528201</v>
      </c>
    </row>
    <row r="67" spans="2:8" x14ac:dyDescent="0.25">
      <c r="B67" s="6">
        <v>40217</v>
      </c>
      <c r="C67" s="4">
        <v>14.461</v>
      </c>
      <c r="D67" s="4">
        <v>59.532609999999998</v>
      </c>
      <c r="F67" s="6">
        <v>41355</v>
      </c>
      <c r="G67" s="4">
        <v>101.267647779858</v>
      </c>
      <c r="H67" s="4">
        <v>5.8400941450563</v>
      </c>
    </row>
    <row r="68" spans="2:8" x14ac:dyDescent="0.25">
      <c r="B68" s="6">
        <v>40224</v>
      </c>
      <c r="C68" s="4">
        <v>14.896660000000001</v>
      </c>
      <c r="D68" s="4">
        <v>59.663209999999999</v>
      </c>
      <c r="F68" s="6">
        <v>41358</v>
      </c>
      <c r="G68" s="4">
        <v>101.128999485355</v>
      </c>
      <c r="H68" s="4">
        <v>5.8235972231358204</v>
      </c>
    </row>
    <row r="69" spans="2:8" x14ac:dyDescent="0.25">
      <c r="B69" s="6">
        <v>40231</v>
      </c>
      <c r="C69" s="4">
        <v>15.50291</v>
      </c>
      <c r="D69" s="4">
        <v>60.622959999999999</v>
      </c>
      <c r="F69" s="6">
        <v>41359</v>
      </c>
      <c r="G69" s="4">
        <v>101.051309460073</v>
      </c>
      <c r="H69" s="4">
        <v>5.8147292084984601</v>
      </c>
    </row>
    <row r="70" spans="2:8" x14ac:dyDescent="0.25">
      <c r="B70" s="6">
        <v>40238</v>
      </c>
      <c r="C70" s="4">
        <v>16.330749999999998</v>
      </c>
      <c r="D70" s="4">
        <v>61.012520000000002</v>
      </c>
      <c r="F70" s="6">
        <v>41360</v>
      </c>
      <c r="G70" s="4">
        <v>101.26230812365699</v>
      </c>
      <c r="H70" s="4">
        <v>5.8116528301447197</v>
      </c>
    </row>
    <row r="71" spans="2:8" x14ac:dyDescent="0.25">
      <c r="B71" s="6">
        <v>40245</v>
      </c>
      <c r="C71" s="4">
        <v>17.511600000000001</v>
      </c>
      <c r="D71" s="4">
        <v>62.474620000000002</v>
      </c>
      <c r="F71" s="6">
        <v>41361</v>
      </c>
      <c r="G71" s="4">
        <v>101.12580439090399</v>
      </c>
      <c r="H71" s="4">
        <v>5.7904876254220703</v>
      </c>
    </row>
    <row r="72" spans="2:8" x14ac:dyDescent="0.25">
      <c r="B72" s="6">
        <v>40252</v>
      </c>
      <c r="C72" s="4">
        <v>18.298739999999999</v>
      </c>
      <c r="D72" s="4">
        <v>63.934139999999999</v>
      </c>
      <c r="F72" s="6">
        <v>41362</v>
      </c>
      <c r="G72" s="4" t="s">
        <v>31</v>
      </c>
      <c r="H72" s="4">
        <v>5.7951410742825002</v>
      </c>
    </row>
    <row r="73" spans="2:8" x14ac:dyDescent="0.25">
      <c r="B73" s="6">
        <v>40259</v>
      </c>
      <c r="C73" s="4">
        <v>19.520350000000001</v>
      </c>
      <c r="D73" s="4">
        <v>65.205309999999997</v>
      </c>
      <c r="F73" s="6">
        <v>41365</v>
      </c>
      <c r="G73" s="4" t="s">
        <v>31</v>
      </c>
      <c r="H73" s="4">
        <v>5.8065765306867503</v>
      </c>
    </row>
    <row r="74" spans="2:8" x14ac:dyDescent="0.25">
      <c r="B74" s="6">
        <v>40266</v>
      </c>
      <c r="C74" s="4">
        <v>20.557390000000002</v>
      </c>
      <c r="D74" s="4">
        <v>65.801649999999995</v>
      </c>
      <c r="F74" s="6">
        <v>41366</v>
      </c>
      <c r="G74" s="4">
        <v>100.900527815963</v>
      </c>
      <c r="H74" s="4">
        <v>5.8053961419491698</v>
      </c>
    </row>
    <row r="75" spans="2:8" x14ac:dyDescent="0.25">
      <c r="B75" s="6">
        <v>40273</v>
      </c>
      <c r="C75" s="4">
        <v>21.508520000000001</v>
      </c>
      <c r="D75" s="4">
        <v>68.989710000000002</v>
      </c>
      <c r="F75" s="6">
        <v>41367</v>
      </c>
      <c r="G75" s="4">
        <v>101.137520724371</v>
      </c>
      <c r="H75" s="4">
        <v>5.7616747938671997</v>
      </c>
    </row>
    <row r="76" spans="2:8" x14ac:dyDescent="0.25">
      <c r="B76" s="6">
        <v>40280</v>
      </c>
      <c r="C76" s="4">
        <v>23.403970000000001</v>
      </c>
      <c r="D76" s="4">
        <v>70.065880000000007</v>
      </c>
      <c r="F76" s="6">
        <v>41368</v>
      </c>
      <c r="G76" s="4">
        <v>101.19720962970599</v>
      </c>
      <c r="H76" s="4">
        <v>5.7602134605417197</v>
      </c>
    </row>
    <row r="77" spans="2:8" x14ac:dyDescent="0.25">
      <c r="B77" s="6">
        <v>40287</v>
      </c>
      <c r="C77" s="4">
        <v>24.78463</v>
      </c>
      <c r="D77" s="4">
        <v>71.991320000000002</v>
      </c>
      <c r="F77" s="6">
        <v>41369</v>
      </c>
      <c r="G77" s="4">
        <v>100.84224729979699</v>
      </c>
      <c r="H77" s="4">
        <v>5.7607119927474297</v>
      </c>
    </row>
    <row r="78" spans="2:8" x14ac:dyDescent="0.25">
      <c r="B78" s="6">
        <v>40294</v>
      </c>
      <c r="C78" s="4">
        <v>26.20186</v>
      </c>
      <c r="D78" s="4">
        <v>73.441680000000005</v>
      </c>
      <c r="F78" s="6">
        <v>41372</v>
      </c>
      <c r="G78" s="4">
        <v>100.301874257149</v>
      </c>
      <c r="H78" s="4">
        <v>5.7765712677229102</v>
      </c>
    </row>
    <row r="79" spans="2:8" x14ac:dyDescent="0.25">
      <c r="B79" s="6">
        <v>40301</v>
      </c>
      <c r="C79" s="4">
        <v>27.37735</v>
      </c>
      <c r="D79" s="4">
        <v>73.13888</v>
      </c>
      <c r="F79" s="6">
        <v>41373</v>
      </c>
      <c r="G79" s="4">
        <v>99.964600499015603</v>
      </c>
      <c r="H79" s="4">
        <v>5.7758256021439802</v>
      </c>
    </row>
    <row r="80" spans="2:8" x14ac:dyDescent="0.25">
      <c r="B80" s="6">
        <v>40308</v>
      </c>
      <c r="C80" s="4">
        <v>27.309239999999999</v>
      </c>
      <c r="D80" s="4">
        <v>70.949110000000005</v>
      </c>
      <c r="F80" s="6">
        <v>41374</v>
      </c>
      <c r="G80" s="4">
        <v>99.828457085436199</v>
      </c>
      <c r="H80" s="4">
        <v>5.7747376834810904</v>
      </c>
    </row>
    <row r="81" spans="2:8" x14ac:dyDescent="0.25">
      <c r="B81" s="6">
        <v>40315</v>
      </c>
      <c r="C81" s="4">
        <v>27.74212</v>
      </c>
      <c r="D81" s="4">
        <v>70.950850000000003</v>
      </c>
      <c r="F81" s="6">
        <v>41375</v>
      </c>
      <c r="G81" s="4">
        <v>99.690613990032702</v>
      </c>
      <c r="H81" s="4">
        <v>5.7591476138446902</v>
      </c>
    </row>
    <row r="82" spans="2:8" x14ac:dyDescent="0.25">
      <c r="B82" s="6">
        <v>40322</v>
      </c>
      <c r="C82" s="4">
        <v>27.35529</v>
      </c>
      <c r="D82" s="4">
        <v>68.393010000000004</v>
      </c>
      <c r="F82" s="6">
        <v>41376</v>
      </c>
      <c r="G82" s="4">
        <v>99.720637541373506</v>
      </c>
      <c r="H82" s="4">
        <v>5.75913441679333</v>
      </c>
    </row>
    <row r="83" spans="2:8" x14ac:dyDescent="0.25">
      <c r="B83" s="6">
        <v>40329</v>
      </c>
      <c r="C83" s="4">
        <v>27.560690000000001</v>
      </c>
      <c r="D83" s="4">
        <v>69.565669999999997</v>
      </c>
      <c r="F83" s="6">
        <v>41379</v>
      </c>
      <c r="G83" s="4">
        <v>100.09485500285599</v>
      </c>
      <c r="H83" s="4">
        <v>5.7494226766923502</v>
      </c>
    </row>
    <row r="84" spans="2:8" x14ac:dyDescent="0.25">
      <c r="B84" s="6">
        <v>40336</v>
      </c>
      <c r="C84" s="4">
        <v>28.403230000000001</v>
      </c>
      <c r="D84" s="4">
        <v>69.989779999999996</v>
      </c>
      <c r="F84" s="6">
        <v>41380</v>
      </c>
      <c r="G84" s="4">
        <v>100.230680258595</v>
      </c>
      <c r="H84" s="4">
        <v>5.7289358369795202</v>
      </c>
    </row>
    <row r="85" spans="2:8" x14ac:dyDescent="0.25">
      <c r="B85" s="6">
        <v>40343</v>
      </c>
      <c r="C85" s="4">
        <v>29.093330000000002</v>
      </c>
      <c r="D85" s="4">
        <v>72.354740000000007</v>
      </c>
      <c r="F85" s="6">
        <v>41381</v>
      </c>
      <c r="G85" s="4">
        <v>100.190939379528</v>
      </c>
      <c r="H85" s="4">
        <v>5.7271731875014904</v>
      </c>
    </row>
    <row r="86" spans="2:8" x14ac:dyDescent="0.25">
      <c r="B86" s="6">
        <v>40350</v>
      </c>
      <c r="C86" s="4">
        <v>29.904979999999998</v>
      </c>
      <c r="D86" s="4">
        <v>74.026169999999993</v>
      </c>
      <c r="F86" s="6">
        <v>41382</v>
      </c>
      <c r="G86" s="4">
        <v>100.63826723682</v>
      </c>
      <c r="H86" s="4">
        <v>5.7310083477424403</v>
      </c>
    </row>
    <row r="87" spans="2:8" x14ac:dyDescent="0.25">
      <c r="B87" s="6">
        <v>40357</v>
      </c>
      <c r="C87" s="4">
        <v>30.729089999999999</v>
      </c>
      <c r="D87" s="4">
        <v>74.657520000000005</v>
      </c>
      <c r="F87" s="6">
        <v>41383</v>
      </c>
      <c r="G87" s="4">
        <v>100.52448263367501</v>
      </c>
      <c r="H87" s="4">
        <v>5.7248697179752002</v>
      </c>
    </row>
    <row r="88" spans="2:8" x14ac:dyDescent="0.25">
      <c r="B88" s="6">
        <v>40364</v>
      </c>
      <c r="C88" s="4">
        <v>31.48207</v>
      </c>
      <c r="D88" s="4">
        <v>75.167100000000005</v>
      </c>
      <c r="F88" s="6">
        <v>41386</v>
      </c>
      <c r="G88" s="4">
        <v>101.041739502425</v>
      </c>
      <c r="H88" s="4">
        <v>5.7348330108020997</v>
      </c>
    </row>
    <row r="89" spans="2:8" x14ac:dyDescent="0.25">
      <c r="B89" s="6">
        <v>40371</v>
      </c>
      <c r="C89" s="4">
        <v>32.331159999999997</v>
      </c>
      <c r="D89" s="4">
        <v>77.91534</v>
      </c>
      <c r="F89" s="6">
        <v>41387</v>
      </c>
      <c r="G89" s="4">
        <v>100.982233803426</v>
      </c>
      <c r="H89" s="4">
        <v>5.72842216224638</v>
      </c>
    </row>
    <row r="90" spans="2:8" x14ac:dyDescent="0.25">
      <c r="B90" s="6">
        <v>40378</v>
      </c>
      <c r="C90" s="4">
        <v>33.286050000000003</v>
      </c>
      <c r="D90" s="4">
        <v>79.381079999999997</v>
      </c>
      <c r="F90" s="6">
        <v>41388</v>
      </c>
      <c r="G90" s="4">
        <v>100.910071041899</v>
      </c>
      <c r="H90" s="4">
        <v>5.7047753573070699</v>
      </c>
    </row>
    <row r="91" spans="2:8" x14ac:dyDescent="0.25">
      <c r="B91" s="6">
        <v>40385</v>
      </c>
      <c r="C91" s="4">
        <v>34.669600000000003</v>
      </c>
      <c r="D91" s="4">
        <v>82.159779999999998</v>
      </c>
      <c r="F91" s="6">
        <v>41389</v>
      </c>
      <c r="G91" s="4">
        <v>100.378415761219</v>
      </c>
      <c r="H91" s="4">
        <v>5.73144286704553</v>
      </c>
    </row>
    <row r="92" spans="2:8" x14ac:dyDescent="0.25">
      <c r="B92" s="6">
        <v>40392</v>
      </c>
      <c r="C92" s="4">
        <v>35.599969999999999</v>
      </c>
      <c r="D92" s="4">
        <v>85.806740000000005</v>
      </c>
      <c r="F92" s="6">
        <v>41390</v>
      </c>
      <c r="G92" s="4">
        <v>100.417255397536</v>
      </c>
      <c r="H92" s="4">
        <v>5.7264220230682596</v>
      </c>
    </row>
    <row r="93" spans="2:8" x14ac:dyDescent="0.25">
      <c r="B93" s="6">
        <v>40399</v>
      </c>
      <c r="C93" s="4">
        <v>36.523969999999998</v>
      </c>
      <c r="D93" s="4">
        <v>87.602239999999995</v>
      </c>
      <c r="F93" s="6">
        <v>41393</v>
      </c>
      <c r="G93" s="4">
        <v>99.992706759699402</v>
      </c>
      <c r="H93" s="4">
        <v>5.7432111947556397</v>
      </c>
    </row>
    <row r="94" spans="2:8" x14ac:dyDescent="0.25">
      <c r="B94" s="6">
        <v>40406</v>
      </c>
      <c r="C94" s="4">
        <v>36.988120000000002</v>
      </c>
      <c r="D94" s="4">
        <v>89.519409999999993</v>
      </c>
      <c r="F94" s="6">
        <v>41394</v>
      </c>
      <c r="G94" s="4">
        <v>100.111552088639</v>
      </c>
      <c r="H94" s="4">
        <v>5.7327571961774897</v>
      </c>
    </row>
    <row r="95" spans="2:8" x14ac:dyDescent="0.25">
      <c r="B95" s="6">
        <v>40413</v>
      </c>
      <c r="C95" s="4">
        <v>38.149439999999998</v>
      </c>
      <c r="D95" s="4">
        <v>89.367720000000006</v>
      </c>
      <c r="F95" s="6">
        <v>41395</v>
      </c>
      <c r="G95" s="4" t="s">
        <v>31</v>
      </c>
      <c r="H95" s="4">
        <v>5.7327571961774897</v>
      </c>
    </row>
    <row r="96" spans="2:8" x14ac:dyDescent="0.25">
      <c r="B96" s="6">
        <v>40420</v>
      </c>
      <c r="C96" s="4">
        <v>38.90972</v>
      </c>
      <c r="D96" s="4">
        <v>89.398910000000001</v>
      </c>
      <c r="F96" s="6">
        <v>41396</v>
      </c>
      <c r="G96" s="4">
        <v>99.888688548152899</v>
      </c>
      <c r="H96" s="4">
        <v>5.7431123858450803</v>
      </c>
    </row>
    <row r="97" spans="2:8" x14ac:dyDescent="0.25">
      <c r="B97" s="6">
        <v>40427</v>
      </c>
      <c r="C97" s="4">
        <v>39.314790000000002</v>
      </c>
      <c r="D97" s="4">
        <v>91.056049999999999</v>
      </c>
      <c r="F97" s="6">
        <v>41397</v>
      </c>
      <c r="G97" s="4">
        <v>99.798368584906399</v>
      </c>
      <c r="H97" s="4">
        <v>5.7386142818772896</v>
      </c>
    </row>
    <row r="98" spans="2:8" x14ac:dyDescent="0.25">
      <c r="B98" s="6">
        <v>40434</v>
      </c>
      <c r="C98" s="4">
        <v>39.998980000000003</v>
      </c>
      <c r="D98" s="4">
        <v>94.067499999999995</v>
      </c>
      <c r="F98" s="6">
        <v>41400</v>
      </c>
      <c r="G98" s="4">
        <v>99.862717800779293</v>
      </c>
      <c r="H98" s="4">
        <v>5.7290208316051103</v>
      </c>
    </row>
    <row r="99" spans="2:8" x14ac:dyDescent="0.25">
      <c r="B99" s="6">
        <v>40441</v>
      </c>
      <c r="C99" s="4">
        <v>41.09975</v>
      </c>
      <c r="D99" s="4">
        <v>97.065160000000006</v>
      </c>
      <c r="F99" s="6">
        <v>41401</v>
      </c>
      <c r="G99" s="4">
        <v>99.943791231345003</v>
      </c>
      <c r="H99" s="4">
        <v>5.7243559271387499</v>
      </c>
    </row>
    <row r="100" spans="2:8" x14ac:dyDescent="0.25">
      <c r="B100" s="6">
        <v>40448</v>
      </c>
      <c r="C100" s="4">
        <v>42.402230000000003</v>
      </c>
      <c r="D100" s="4">
        <v>101.05843</v>
      </c>
      <c r="F100" s="6">
        <v>41402</v>
      </c>
      <c r="G100" s="4">
        <v>99.730994683678503</v>
      </c>
      <c r="H100" s="4">
        <v>5.6477335233124304</v>
      </c>
    </row>
    <row r="101" spans="2:8" x14ac:dyDescent="0.25">
      <c r="B101" s="6">
        <v>40455</v>
      </c>
      <c r="C101" s="4">
        <v>43.566310000000001</v>
      </c>
      <c r="D101" s="4">
        <v>106.80484</v>
      </c>
      <c r="F101" s="6">
        <v>41403</v>
      </c>
      <c r="G101" s="4">
        <v>99.6285536582307</v>
      </c>
      <c r="H101" s="4">
        <v>5.6476007745579899</v>
      </c>
    </row>
    <row r="102" spans="2:8" x14ac:dyDescent="0.25">
      <c r="B102" s="6">
        <v>40462</v>
      </c>
      <c r="C102" s="4">
        <v>45.08135</v>
      </c>
      <c r="D102" s="4">
        <v>110.70255</v>
      </c>
      <c r="F102" s="6">
        <v>41404</v>
      </c>
      <c r="G102" s="4">
        <v>100.279877083535</v>
      </c>
      <c r="H102" s="4">
        <v>5.68074622475143</v>
      </c>
    </row>
    <row r="103" spans="2:8" x14ac:dyDescent="0.25">
      <c r="B103" s="6">
        <v>40469</v>
      </c>
      <c r="C103" s="4">
        <v>46.522089999999999</v>
      </c>
      <c r="D103" s="4">
        <v>116.04525</v>
      </c>
      <c r="F103" s="6">
        <v>41407</v>
      </c>
      <c r="G103" s="4">
        <v>100.55501063045401</v>
      </c>
      <c r="H103" s="4">
        <v>5.6261461813556704</v>
      </c>
    </row>
    <row r="104" spans="2:8" x14ac:dyDescent="0.25">
      <c r="B104" s="6">
        <v>40476</v>
      </c>
      <c r="C104" s="4">
        <v>47.401879999999998</v>
      </c>
      <c r="D104" s="4">
        <v>118.37626</v>
      </c>
      <c r="F104" s="6">
        <v>41408</v>
      </c>
      <c r="G104" s="4">
        <v>100.619285251634</v>
      </c>
      <c r="H104" s="4">
        <v>5.6207961304363003</v>
      </c>
    </row>
    <row r="105" spans="2:8" x14ac:dyDescent="0.25">
      <c r="B105" s="6">
        <v>40483</v>
      </c>
      <c r="C105" s="4">
        <v>48.184249999999999</v>
      </c>
      <c r="D105" s="4">
        <v>121.36266999999999</v>
      </c>
      <c r="F105" s="6">
        <v>41409</v>
      </c>
      <c r="G105" s="4">
        <v>101.06088123068901</v>
      </c>
      <c r="H105" s="4">
        <v>5.5749798440150098</v>
      </c>
    </row>
    <row r="106" spans="2:8" x14ac:dyDescent="0.25">
      <c r="B106" s="6">
        <v>40490</v>
      </c>
      <c r="C106" s="4">
        <v>49.535060000000001</v>
      </c>
      <c r="D106" s="4">
        <v>126.33036</v>
      </c>
      <c r="F106" s="6">
        <v>41410</v>
      </c>
      <c r="G106" s="4">
        <v>101.141781882408</v>
      </c>
      <c r="H106" s="4">
        <v>5.5643928160354896</v>
      </c>
    </row>
    <row r="107" spans="2:8" x14ac:dyDescent="0.25">
      <c r="B107" s="6">
        <v>40497</v>
      </c>
      <c r="C107" s="4">
        <v>49.95485</v>
      </c>
      <c r="D107" s="4">
        <v>126.46460999999999</v>
      </c>
      <c r="F107" s="6">
        <v>41411</v>
      </c>
      <c r="G107" s="4">
        <v>101.458107098612</v>
      </c>
      <c r="H107" s="4">
        <v>5.5669485280173898</v>
      </c>
    </row>
    <row r="108" spans="2:8" x14ac:dyDescent="0.25">
      <c r="B108" s="6">
        <v>40504</v>
      </c>
      <c r="C108" s="4">
        <v>49.682110000000002</v>
      </c>
      <c r="D108" s="4">
        <v>128.72806</v>
      </c>
      <c r="F108" s="6">
        <v>41414</v>
      </c>
      <c r="G108" s="4">
        <v>101.59980986481899</v>
      </c>
      <c r="H108" s="4">
        <v>5.5687421763250997</v>
      </c>
    </row>
    <row r="109" spans="2:8" x14ac:dyDescent="0.25">
      <c r="B109" s="6">
        <v>40511</v>
      </c>
      <c r="C109" s="4">
        <v>49.446489999999997</v>
      </c>
      <c r="D109" s="4">
        <v>130.19741999999999</v>
      </c>
      <c r="F109" s="6">
        <v>41415</v>
      </c>
      <c r="G109" s="4">
        <v>101.70957885513</v>
      </c>
      <c r="H109" s="4">
        <v>5.56927316027625</v>
      </c>
    </row>
    <row r="110" spans="2:8" x14ac:dyDescent="0.25">
      <c r="B110" s="6">
        <v>40518</v>
      </c>
      <c r="C110" s="4">
        <v>49.54813</v>
      </c>
      <c r="D110" s="4">
        <v>133.32638</v>
      </c>
      <c r="F110" s="6">
        <v>41416</v>
      </c>
      <c r="G110" s="4">
        <v>101.73220780325801</v>
      </c>
      <c r="H110" s="4">
        <v>5.37745443822722</v>
      </c>
    </row>
    <row r="111" spans="2:8" x14ac:dyDescent="0.25">
      <c r="B111" s="6">
        <v>40525</v>
      </c>
      <c r="C111" s="4">
        <v>49.891889999999997</v>
      </c>
      <c r="D111" s="4">
        <v>134.06103999999999</v>
      </c>
      <c r="F111" s="6">
        <v>41417</v>
      </c>
      <c r="G111" s="4">
        <v>102.499969365548</v>
      </c>
      <c r="H111" s="4">
        <v>5.4268318814193597</v>
      </c>
    </row>
    <row r="112" spans="2:8" x14ac:dyDescent="0.25">
      <c r="B112" s="6">
        <v>40532</v>
      </c>
      <c r="C112" s="4">
        <v>50.060119999999998</v>
      </c>
      <c r="D112" s="4">
        <v>133.39438999999999</v>
      </c>
      <c r="F112" s="6">
        <v>41418</v>
      </c>
      <c r="G112" s="4">
        <v>102.24675636103601</v>
      </c>
      <c r="H112" s="4">
        <v>5.42990802135634</v>
      </c>
    </row>
    <row r="113" spans="2:8" x14ac:dyDescent="0.25">
      <c r="B113" s="6">
        <v>40539</v>
      </c>
      <c r="C113" s="4">
        <v>50.451340000000002</v>
      </c>
      <c r="D113" s="4">
        <v>134.39116999999999</v>
      </c>
      <c r="F113" s="6">
        <v>41421</v>
      </c>
      <c r="G113" s="4">
        <v>102.245667633515</v>
      </c>
      <c r="H113" s="4">
        <v>5.4078585394902099</v>
      </c>
    </row>
    <row r="114" spans="2:8" x14ac:dyDescent="0.25">
      <c r="B114" s="6">
        <v>40546</v>
      </c>
      <c r="C114" s="4">
        <v>51.019350000000003</v>
      </c>
      <c r="D114" s="4">
        <v>137.81462999999999</v>
      </c>
      <c r="F114" s="6">
        <v>41422</v>
      </c>
      <c r="G114" s="4">
        <v>102.440919935285</v>
      </c>
      <c r="H114" s="4">
        <v>5.4044052054889402</v>
      </c>
    </row>
    <row r="115" spans="2:8" x14ac:dyDescent="0.25">
      <c r="B115" s="6">
        <v>40553</v>
      </c>
      <c r="C115" s="4">
        <v>51.777160000000002</v>
      </c>
      <c r="D115" s="4">
        <v>139.36856</v>
      </c>
      <c r="F115" s="6">
        <v>41423</v>
      </c>
      <c r="G115" s="4">
        <v>103.03007146143101</v>
      </c>
      <c r="H115" s="4">
        <v>5.3672509937926902</v>
      </c>
    </row>
    <row r="116" spans="2:8" x14ac:dyDescent="0.25">
      <c r="B116" s="6">
        <v>40560</v>
      </c>
      <c r="C116" s="4">
        <v>52.128120000000003</v>
      </c>
      <c r="D116" s="4">
        <v>141.16342</v>
      </c>
      <c r="F116" s="6">
        <v>41424</v>
      </c>
      <c r="G116" s="4">
        <v>103.52102407509901</v>
      </c>
      <c r="H116" s="4">
        <v>5.3261424495369596</v>
      </c>
    </row>
    <row r="117" spans="2:8" x14ac:dyDescent="0.25">
      <c r="B117" s="6">
        <v>40567</v>
      </c>
      <c r="C117" s="4">
        <v>52.593589999999999</v>
      </c>
      <c r="D117" s="4">
        <v>138.39671000000001</v>
      </c>
      <c r="F117" s="6">
        <v>41425</v>
      </c>
      <c r="G117" s="4">
        <v>104.254968623881</v>
      </c>
      <c r="H117" s="4">
        <v>5.3491714197131301</v>
      </c>
    </row>
    <row r="118" spans="2:8" x14ac:dyDescent="0.25">
      <c r="B118" s="6">
        <v>40574</v>
      </c>
      <c r="C118" s="4">
        <v>52.75421</v>
      </c>
      <c r="D118" s="4">
        <v>132.2199</v>
      </c>
      <c r="F118" s="6">
        <v>41428</v>
      </c>
      <c r="G118" s="4">
        <v>104.33313011499899</v>
      </c>
      <c r="H118" s="4">
        <v>5.3197774892419396</v>
      </c>
    </row>
    <row r="119" spans="2:8" x14ac:dyDescent="0.25">
      <c r="B119" s="6">
        <v>40581</v>
      </c>
      <c r="C119" s="4">
        <v>52.604489999999998</v>
      </c>
      <c r="D119" s="4">
        <v>129.64664999999999</v>
      </c>
      <c r="F119" s="6">
        <v>41429</v>
      </c>
      <c r="G119" s="4">
        <v>103.519908041721</v>
      </c>
      <c r="H119" s="4">
        <v>5.3631299890595603</v>
      </c>
    </row>
    <row r="120" spans="2:8" x14ac:dyDescent="0.25">
      <c r="B120" s="6">
        <v>40588</v>
      </c>
      <c r="C120" s="4">
        <v>52.125129999999999</v>
      </c>
      <c r="D120" s="4">
        <v>124.95307</v>
      </c>
      <c r="F120" s="6">
        <v>41430</v>
      </c>
      <c r="G120" s="4">
        <v>103.98401228162</v>
      </c>
      <c r="H120" s="4">
        <v>5.3371585614133599</v>
      </c>
    </row>
    <row r="121" spans="2:8" x14ac:dyDescent="0.25">
      <c r="B121" s="6">
        <v>40595</v>
      </c>
      <c r="C121" s="4">
        <v>52.392710000000001</v>
      </c>
      <c r="D121" s="4">
        <v>123.48851000000001</v>
      </c>
      <c r="F121" s="6">
        <v>41431</v>
      </c>
      <c r="G121" s="4">
        <v>104.30479719893501</v>
      </c>
      <c r="H121" s="4">
        <v>5.2638253142034301</v>
      </c>
    </row>
    <row r="122" spans="2:8" x14ac:dyDescent="0.25">
      <c r="B122" s="6">
        <v>40602</v>
      </c>
      <c r="C122" s="4">
        <v>52.684399999999997</v>
      </c>
      <c r="D122" s="4">
        <v>121.32557</v>
      </c>
      <c r="F122" s="6">
        <v>41432</v>
      </c>
      <c r="G122" s="4">
        <v>103.901875522187</v>
      </c>
      <c r="H122" s="4">
        <v>5.2143071571506097</v>
      </c>
    </row>
    <row r="123" spans="2:8" x14ac:dyDescent="0.25">
      <c r="B123" s="6">
        <v>40609</v>
      </c>
      <c r="C123" s="4">
        <v>52.767040000000001</v>
      </c>
      <c r="D123" s="4">
        <v>121.49386</v>
      </c>
      <c r="F123" s="6">
        <v>41435</v>
      </c>
      <c r="G123" s="4">
        <v>104.816011506631</v>
      </c>
      <c r="H123" s="4">
        <v>5.2738163417877999</v>
      </c>
    </row>
    <row r="124" spans="2:8" x14ac:dyDescent="0.25">
      <c r="B124" s="6">
        <v>40616</v>
      </c>
      <c r="C124" s="4">
        <v>53.054079999999999</v>
      </c>
      <c r="D124" s="4">
        <v>119.41155000000001</v>
      </c>
      <c r="F124" s="6">
        <v>41436</v>
      </c>
      <c r="G124" s="4">
        <v>105.19148624221</v>
      </c>
      <c r="H124" s="4">
        <v>5.2493040834980196</v>
      </c>
    </row>
    <row r="125" spans="2:8" x14ac:dyDescent="0.25">
      <c r="B125" s="6">
        <v>40623</v>
      </c>
      <c r="C125" s="4">
        <v>53.078789999999998</v>
      </c>
      <c r="D125" s="4">
        <v>117.01687</v>
      </c>
      <c r="F125" s="6">
        <v>41437</v>
      </c>
      <c r="G125" s="4">
        <v>104.482983473161</v>
      </c>
      <c r="H125" s="4">
        <v>5.2872167847277298</v>
      </c>
    </row>
    <row r="126" spans="2:8" x14ac:dyDescent="0.25">
      <c r="B126" s="6">
        <v>40630</v>
      </c>
      <c r="C126" s="4">
        <v>53.822299999999998</v>
      </c>
      <c r="D126" s="4">
        <v>119.44889999999999</v>
      </c>
      <c r="F126" s="6">
        <v>41438</v>
      </c>
      <c r="G126" s="4">
        <v>104.234597925945</v>
      </c>
      <c r="H126" s="4">
        <v>5.2929925891916101</v>
      </c>
    </row>
    <row r="127" spans="2:8" x14ac:dyDescent="0.25">
      <c r="B127" s="6">
        <v>40637</v>
      </c>
      <c r="C127" s="4">
        <v>54.922849999999997</v>
      </c>
      <c r="D127" s="4">
        <v>125.01273</v>
      </c>
      <c r="F127" s="6">
        <v>41439</v>
      </c>
      <c r="G127" s="4">
        <v>103.48643822621401</v>
      </c>
      <c r="H127" s="4">
        <v>5.3247393925259603</v>
      </c>
    </row>
    <row r="128" spans="2:8" x14ac:dyDescent="0.25">
      <c r="B128" s="6">
        <v>40644</v>
      </c>
      <c r="C128" s="4">
        <v>55.39658</v>
      </c>
      <c r="D128" s="4">
        <v>126.94662</v>
      </c>
      <c r="F128" s="6">
        <v>41442</v>
      </c>
      <c r="G128" s="4">
        <v>103.54669948599199</v>
      </c>
      <c r="H128" s="4">
        <v>5.3205982585258997</v>
      </c>
    </row>
    <row r="129" spans="2:8" x14ac:dyDescent="0.25">
      <c r="B129" s="6">
        <v>40651</v>
      </c>
      <c r="C129" s="4">
        <v>56.142760000000003</v>
      </c>
      <c r="D129" s="4">
        <v>128.35973999999999</v>
      </c>
      <c r="F129" s="6">
        <v>41443</v>
      </c>
      <c r="G129" s="4">
        <v>104.544411263421</v>
      </c>
      <c r="H129" s="4">
        <v>5.3922892367199804</v>
      </c>
    </row>
    <row r="130" spans="2:8" x14ac:dyDescent="0.25">
      <c r="B130" s="6">
        <v>40658</v>
      </c>
      <c r="C130" s="4">
        <v>56.919339999999998</v>
      </c>
      <c r="D130" s="4">
        <v>130.09530000000001</v>
      </c>
      <c r="F130" s="6">
        <v>41444</v>
      </c>
      <c r="G130" s="4">
        <v>104.61046976429</v>
      </c>
      <c r="H130" s="4">
        <v>5.3745287158783297</v>
      </c>
    </row>
    <row r="131" spans="2:8" x14ac:dyDescent="0.25">
      <c r="B131" s="6">
        <v>40665</v>
      </c>
      <c r="C131" s="4">
        <v>58.000109999999999</v>
      </c>
      <c r="D131" s="4">
        <v>131.1875</v>
      </c>
      <c r="F131" s="6">
        <v>41445</v>
      </c>
      <c r="G131" s="4">
        <v>106.973916091641</v>
      </c>
      <c r="H131" s="4">
        <v>5.8135963685540402</v>
      </c>
    </row>
    <row r="132" spans="2:8" x14ac:dyDescent="0.25">
      <c r="B132" s="6">
        <v>40672</v>
      </c>
      <c r="C132" s="4">
        <v>59.17183</v>
      </c>
      <c r="D132" s="4">
        <v>131.44657000000001</v>
      </c>
      <c r="F132" s="6">
        <v>41446</v>
      </c>
      <c r="G132" s="4">
        <v>107.13384764009299</v>
      </c>
      <c r="H132" s="4">
        <v>5.7210828218360597</v>
      </c>
    </row>
    <row r="133" spans="2:8" x14ac:dyDescent="0.25">
      <c r="B133" s="6">
        <v>40679</v>
      </c>
      <c r="C133" s="4">
        <v>60.121879999999997</v>
      </c>
      <c r="D133" s="4">
        <v>129.92751999999999</v>
      </c>
      <c r="F133" s="6">
        <v>41449</v>
      </c>
      <c r="G133" s="4">
        <v>107.254709477861</v>
      </c>
      <c r="H133" s="4">
        <v>5.7120117661278096</v>
      </c>
    </row>
    <row r="134" spans="2:8" x14ac:dyDescent="0.25">
      <c r="B134" s="6">
        <v>40686</v>
      </c>
      <c r="C134" s="4">
        <v>60.844200000000001</v>
      </c>
      <c r="D134" s="4">
        <v>128.62210999999999</v>
      </c>
      <c r="F134" s="6">
        <v>41450</v>
      </c>
      <c r="G134" s="4">
        <v>106.382526756929</v>
      </c>
      <c r="H134" s="4">
        <v>5.7752078642702198</v>
      </c>
    </row>
    <row r="135" spans="2:8" x14ac:dyDescent="0.25">
      <c r="B135" s="6">
        <v>40693</v>
      </c>
      <c r="C135" s="4">
        <v>61.564999999999998</v>
      </c>
      <c r="D135" s="4">
        <v>129.38086999999999</v>
      </c>
      <c r="F135" s="6">
        <v>41451</v>
      </c>
      <c r="G135" s="4">
        <v>106.404924815597</v>
      </c>
      <c r="H135" s="4">
        <v>5.7623376825476997</v>
      </c>
    </row>
    <row r="136" spans="2:8" x14ac:dyDescent="0.25">
      <c r="B136" s="6">
        <v>40700</v>
      </c>
      <c r="C136" s="4">
        <v>63.076599999999999</v>
      </c>
      <c r="D136" s="4">
        <v>129.01227</v>
      </c>
      <c r="F136" s="6">
        <v>41452</v>
      </c>
      <c r="G136" s="4">
        <v>105.995006514195</v>
      </c>
      <c r="H136" s="4">
        <v>5.7675999113134298</v>
      </c>
    </row>
    <row r="137" spans="2:8" x14ac:dyDescent="0.25">
      <c r="B137" s="6">
        <v>40707</v>
      </c>
      <c r="C137" s="4">
        <v>63.642359999999996</v>
      </c>
      <c r="D137" s="4">
        <v>128.06156999999999</v>
      </c>
      <c r="F137" s="6">
        <v>41453</v>
      </c>
      <c r="G137" s="4">
        <v>106.014900691515</v>
      </c>
      <c r="H137" s="4">
        <v>5.5919921154509797</v>
      </c>
    </row>
    <row r="138" spans="2:8" x14ac:dyDescent="0.25">
      <c r="B138" s="6">
        <v>40714</v>
      </c>
      <c r="C138" s="4">
        <v>64.621750000000006</v>
      </c>
      <c r="D138" s="4">
        <v>127.56549</v>
      </c>
      <c r="F138" s="6">
        <v>41456</v>
      </c>
      <c r="G138" s="4">
        <v>105.775497137408</v>
      </c>
      <c r="H138" s="4">
        <v>5.56751533105865</v>
      </c>
    </row>
    <row r="139" spans="2:8" x14ac:dyDescent="0.25">
      <c r="B139" s="6">
        <v>40721</v>
      </c>
      <c r="C139" s="4">
        <v>65.300250000000005</v>
      </c>
      <c r="D139" s="4">
        <v>129.87608</v>
      </c>
      <c r="F139" s="6">
        <v>41457</v>
      </c>
      <c r="G139" s="4">
        <v>105.97628940197301</v>
      </c>
      <c r="H139" s="4">
        <v>5.5465583718366798</v>
      </c>
    </row>
    <row r="140" spans="2:8" x14ac:dyDescent="0.25">
      <c r="B140" s="6">
        <v>40728</v>
      </c>
      <c r="C140" s="4">
        <v>66.174400000000006</v>
      </c>
      <c r="D140" s="4">
        <v>131.03163000000001</v>
      </c>
      <c r="F140" s="6">
        <v>41458</v>
      </c>
      <c r="G140" s="4">
        <v>106.768142124777</v>
      </c>
      <c r="H140" s="4">
        <v>5.5931817704172797</v>
      </c>
    </row>
    <row r="141" spans="2:8" x14ac:dyDescent="0.25">
      <c r="B141" s="6">
        <v>40735</v>
      </c>
      <c r="C141" s="4">
        <v>67.138850000000005</v>
      </c>
      <c r="D141" s="4">
        <v>131.77965</v>
      </c>
      <c r="F141" s="6">
        <v>41459</v>
      </c>
      <c r="G141" s="4">
        <v>106.493430375898</v>
      </c>
      <c r="H141" s="4">
        <v>5.5962805534901001</v>
      </c>
    </row>
    <row r="142" spans="2:8" x14ac:dyDescent="0.25">
      <c r="B142" s="6">
        <v>40742</v>
      </c>
      <c r="C142" s="4">
        <v>67.6828</v>
      </c>
      <c r="D142" s="4">
        <v>130.67230000000001</v>
      </c>
      <c r="F142" s="6">
        <v>41460</v>
      </c>
      <c r="G142" s="4">
        <v>106.989410920712</v>
      </c>
      <c r="H142" s="4">
        <v>5.5829485839314197</v>
      </c>
    </row>
    <row r="143" spans="2:8" x14ac:dyDescent="0.25">
      <c r="B143" s="6">
        <v>40749</v>
      </c>
      <c r="C143" s="4">
        <v>68.796610000000001</v>
      </c>
      <c r="D143" s="4">
        <v>130.81372999999999</v>
      </c>
      <c r="F143" s="6">
        <v>41463</v>
      </c>
      <c r="G143" s="4">
        <v>107.15178019209</v>
      </c>
      <c r="H143" s="4">
        <v>5.5741380147248201</v>
      </c>
    </row>
    <row r="144" spans="2:8" x14ac:dyDescent="0.25">
      <c r="B144" s="6">
        <v>40756</v>
      </c>
      <c r="C144" s="4">
        <v>70.102239999999995</v>
      </c>
      <c r="D144" s="4">
        <v>129.56724</v>
      </c>
      <c r="F144" s="6">
        <v>41464</v>
      </c>
      <c r="G144" s="4">
        <v>106.60574900507299</v>
      </c>
      <c r="H144" s="4">
        <v>5.5777572578345103</v>
      </c>
    </row>
    <row r="145" spans="2:8" x14ac:dyDescent="0.25">
      <c r="B145" s="6">
        <v>40763</v>
      </c>
      <c r="C145" s="4">
        <v>68.854200000000006</v>
      </c>
      <c r="D145" s="4">
        <v>122.20122000000001</v>
      </c>
      <c r="F145" s="6">
        <v>41465</v>
      </c>
      <c r="G145" s="4">
        <v>106.80020498653001</v>
      </c>
      <c r="H145" s="4">
        <v>5.5782168040076803</v>
      </c>
    </row>
    <row r="146" spans="2:8" x14ac:dyDescent="0.25">
      <c r="B146" s="6">
        <v>40770</v>
      </c>
      <c r="C146" s="4">
        <v>68.182249999999996</v>
      </c>
      <c r="D146" s="4">
        <v>119.53073999999999</v>
      </c>
      <c r="F146" s="6">
        <v>41466</v>
      </c>
      <c r="G146" s="4">
        <v>106.031289739887</v>
      </c>
      <c r="H146" s="4">
        <v>5.6056220146500797</v>
      </c>
    </row>
    <row r="147" spans="2:8" x14ac:dyDescent="0.25">
      <c r="B147" s="6">
        <v>40777</v>
      </c>
      <c r="C147" s="4">
        <v>68.270660000000007</v>
      </c>
      <c r="D147" s="4">
        <v>117.58462</v>
      </c>
      <c r="F147" s="6">
        <v>41467</v>
      </c>
      <c r="G147" s="4">
        <v>106.12973054073299</v>
      </c>
      <c r="H147" s="4">
        <v>5.5975204231086302</v>
      </c>
    </row>
    <row r="148" spans="2:8" x14ac:dyDescent="0.25">
      <c r="B148" s="6">
        <v>40784</v>
      </c>
      <c r="C148" s="4">
        <v>68.399709999999999</v>
      </c>
      <c r="D148" s="4">
        <v>117.09184</v>
      </c>
      <c r="F148" s="6">
        <v>41470</v>
      </c>
      <c r="G148" s="4">
        <v>105.777827558813</v>
      </c>
      <c r="H148" s="4">
        <v>5.5986093469014397</v>
      </c>
    </row>
    <row r="149" spans="2:8" x14ac:dyDescent="0.25">
      <c r="B149" s="6">
        <v>40791</v>
      </c>
      <c r="C149" s="4">
        <v>69.163830000000004</v>
      </c>
      <c r="D149" s="4">
        <v>116.24147000000001</v>
      </c>
      <c r="F149" s="6">
        <v>41471</v>
      </c>
      <c r="G149" s="4">
        <v>105.140807092392</v>
      </c>
      <c r="H149" s="4">
        <v>5.6217570719629402</v>
      </c>
    </row>
    <row r="150" spans="2:8" x14ac:dyDescent="0.25">
      <c r="B150" s="6">
        <v>40798</v>
      </c>
      <c r="C150" s="4">
        <v>69.579300000000003</v>
      </c>
      <c r="D150" s="4">
        <v>114.84422000000001</v>
      </c>
      <c r="F150" s="6">
        <v>41472</v>
      </c>
      <c r="G150" s="4">
        <v>105.071777805991</v>
      </c>
      <c r="H150" s="4">
        <v>5.6180729214300902</v>
      </c>
    </row>
    <row r="151" spans="2:8" x14ac:dyDescent="0.25">
      <c r="B151" s="6">
        <v>40805</v>
      </c>
      <c r="C151" s="4">
        <v>68.833690000000004</v>
      </c>
      <c r="D151" s="4">
        <v>113.95892000000001</v>
      </c>
      <c r="F151" s="6">
        <v>41473</v>
      </c>
      <c r="G151" s="4">
        <v>105.124692147467</v>
      </c>
      <c r="H151" s="4">
        <v>5.6125106965226204</v>
      </c>
    </row>
    <row r="152" spans="2:8" x14ac:dyDescent="0.25">
      <c r="B152" s="6">
        <v>40812</v>
      </c>
      <c r="C152" s="4">
        <v>65.342449999999999</v>
      </c>
      <c r="D152" s="4">
        <v>111.37560999999999</v>
      </c>
      <c r="F152" s="6">
        <v>41474</v>
      </c>
      <c r="G152" s="4">
        <v>105.329950749571</v>
      </c>
      <c r="H152" s="4">
        <v>5.60952201041008</v>
      </c>
    </row>
    <row r="153" spans="2:8" x14ac:dyDescent="0.25">
      <c r="B153" s="6">
        <v>40819</v>
      </c>
      <c r="C153" s="4">
        <v>63.64282</v>
      </c>
      <c r="D153" s="4">
        <v>108.29505</v>
      </c>
      <c r="F153" s="6">
        <v>41477</v>
      </c>
      <c r="G153" s="4">
        <v>105.064879862288</v>
      </c>
      <c r="H153" s="4">
        <v>5.4937333623472799</v>
      </c>
    </row>
    <row r="154" spans="2:8" x14ac:dyDescent="0.25">
      <c r="B154" s="6">
        <v>40826</v>
      </c>
      <c r="C154" s="4">
        <v>63.098999999999997</v>
      </c>
      <c r="D154" s="4">
        <v>107.31255</v>
      </c>
      <c r="F154" s="6">
        <v>41478</v>
      </c>
      <c r="G154" s="4">
        <v>105.02006529517701</v>
      </c>
      <c r="H154" s="4">
        <v>5.4831181975842798</v>
      </c>
    </row>
    <row r="155" spans="2:8" x14ac:dyDescent="0.25">
      <c r="B155" s="6">
        <v>40833</v>
      </c>
      <c r="C155" s="4">
        <v>63.306049999999999</v>
      </c>
      <c r="D155" s="4">
        <v>107.78882</v>
      </c>
      <c r="F155" s="6">
        <v>41479</v>
      </c>
      <c r="G155" s="4">
        <v>105.034999235768</v>
      </c>
      <c r="H155" s="4">
        <v>5.4831193507723102</v>
      </c>
    </row>
    <row r="156" spans="2:8" x14ac:dyDescent="0.25">
      <c r="B156" s="6">
        <v>40840</v>
      </c>
      <c r="C156" s="4">
        <v>63.61788</v>
      </c>
      <c r="D156" s="4">
        <v>108.7187</v>
      </c>
      <c r="F156" s="6">
        <v>41480</v>
      </c>
      <c r="G156" s="4">
        <v>105.435196272594</v>
      </c>
      <c r="H156" s="4">
        <v>5.3901184300426497</v>
      </c>
    </row>
    <row r="157" spans="2:8" x14ac:dyDescent="0.25">
      <c r="B157" s="6">
        <v>40847</v>
      </c>
      <c r="C157" s="4">
        <v>64.533410000000003</v>
      </c>
      <c r="D157" s="4">
        <v>111.72902999999999</v>
      </c>
      <c r="F157" s="6">
        <v>41481</v>
      </c>
      <c r="G157" s="4">
        <v>105.38081244659701</v>
      </c>
      <c r="H157" s="4">
        <v>5.3527099087934404</v>
      </c>
    </row>
    <row r="158" spans="2:8" x14ac:dyDescent="0.25">
      <c r="B158" s="6">
        <v>40854</v>
      </c>
      <c r="C158" s="4">
        <v>64.908770000000004</v>
      </c>
      <c r="D158" s="4">
        <v>113.48398</v>
      </c>
      <c r="F158" s="6">
        <v>41484</v>
      </c>
      <c r="G158" s="4">
        <v>105.744046495688</v>
      </c>
      <c r="H158" s="4">
        <v>5.3586565071796102</v>
      </c>
    </row>
    <row r="159" spans="2:8" x14ac:dyDescent="0.25">
      <c r="B159" s="6">
        <v>40861</v>
      </c>
      <c r="C159" s="4">
        <v>64.830969999999994</v>
      </c>
      <c r="D159" s="4">
        <v>113.29826</v>
      </c>
      <c r="F159" s="6">
        <v>41485</v>
      </c>
      <c r="G159" s="4">
        <v>106.20368117917501</v>
      </c>
      <c r="H159" s="4">
        <v>5.3749804786230602</v>
      </c>
    </row>
    <row r="160" spans="2:8" x14ac:dyDescent="0.25">
      <c r="B160" s="6">
        <v>40868</v>
      </c>
      <c r="C160" s="4">
        <v>64.532409999999999</v>
      </c>
      <c r="D160" s="4">
        <v>110.73086000000001</v>
      </c>
      <c r="F160" s="6">
        <v>41486</v>
      </c>
      <c r="G160" s="4">
        <v>106.778827606102</v>
      </c>
      <c r="H160" s="4">
        <v>5.3999292732522104</v>
      </c>
    </row>
    <row r="161" spans="2:8" x14ac:dyDescent="0.25">
      <c r="B161" s="6">
        <v>40875</v>
      </c>
      <c r="C161" s="4">
        <v>63.484450000000002</v>
      </c>
      <c r="D161" s="4">
        <v>109.14296</v>
      </c>
      <c r="F161" s="6">
        <v>41487</v>
      </c>
      <c r="G161" s="4">
        <v>106.68984722710501</v>
      </c>
      <c r="H161" s="4">
        <v>5.3961947065617997</v>
      </c>
    </row>
    <row r="162" spans="2:8" x14ac:dyDescent="0.25">
      <c r="B162" s="6">
        <v>40882</v>
      </c>
      <c r="C162" s="4">
        <v>63.568539999999999</v>
      </c>
      <c r="D162" s="4">
        <v>108.8456</v>
      </c>
      <c r="F162" s="6">
        <v>41488</v>
      </c>
      <c r="G162" s="4">
        <v>106.77407823924899</v>
      </c>
      <c r="H162" s="4">
        <v>5.3782661912264498</v>
      </c>
    </row>
    <row r="163" spans="2:8" x14ac:dyDescent="0.25">
      <c r="B163" s="6">
        <v>40889</v>
      </c>
      <c r="C163" s="4">
        <v>63.411250000000003</v>
      </c>
      <c r="D163" s="4">
        <v>106.85851</v>
      </c>
      <c r="F163" s="6">
        <v>41491</v>
      </c>
      <c r="G163" s="4">
        <v>106.45092933943</v>
      </c>
      <c r="H163" s="4">
        <v>5.3287153557856302</v>
      </c>
    </row>
    <row r="164" spans="2:8" x14ac:dyDescent="0.25">
      <c r="B164" s="6">
        <v>40896</v>
      </c>
      <c r="C164" s="4">
        <v>62.780830000000002</v>
      </c>
      <c r="D164" s="4">
        <v>102.72450000000001</v>
      </c>
      <c r="F164" s="6">
        <v>41492</v>
      </c>
      <c r="G164" s="4">
        <v>106.577351411633</v>
      </c>
      <c r="H164" s="4">
        <v>5.3291986853781204</v>
      </c>
    </row>
    <row r="165" spans="2:8" x14ac:dyDescent="0.25">
      <c r="B165" s="6">
        <v>40903</v>
      </c>
      <c r="C165" s="4">
        <v>62.807699999999997</v>
      </c>
      <c r="D165" s="4">
        <v>102.4512</v>
      </c>
      <c r="F165" s="6">
        <v>41493</v>
      </c>
      <c r="G165" s="4">
        <v>106.72542157709</v>
      </c>
      <c r="H165" s="4">
        <v>5.3281118978821604</v>
      </c>
    </row>
    <row r="166" spans="2:8" x14ac:dyDescent="0.25">
      <c r="B166" s="6">
        <v>40910</v>
      </c>
      <c r="C166" s="4">
        <v>63.033760000000001</v>
      </c>
      <c r="D166" s="4">
        <v>102.95355000000001</v>
      </c>
      <c r="F166" s="6">
        <v>41494</v>
      </c>
      <c r="G166" s="4">
        <v>106.262445555021</v>
      </c>
      <c r="H166" s="4">
        <v>5.3358299636911504</v>
      </c>
    </row>
    <row r="167" spans="2:8" x14ac:dyDescent="0.25">
      <c r="B167" s="6">
        <v>40917</v>
      </c>
      <c r="C167" s="4">
        <v>62.545769999999997</v>
      </c>
      <c r="D167" s="4">
        <v>104.68619</v>
      </c>
      <c r="F167" s="6">
        <v>41495</v>
      </c>
      <c r="G167" s="4">
        <v>105.873463329518</v>
      </c>
      <c r="H167" s="4">
        <v>5.3411569389892897</v>
      </c>
    </row>
    <row r="168" spans="2:8" x14ac:dyDescent="0.25">
      <c r="B168" s="6">
        <v>40924</v>
      </c>
      <c r="C168" s="4">
        <v>62.753360000000001</v>
      </c>
      <c r="D168" s="4">
        <v>106.41994</v>
      </c>
      <c r="F168" s="6">
        <v>41498</v>
      </c>
      <c r="G168" s="4">
        <v>105.873463329518</v>
      </c>
      <c r="H168" s="4">
        <v>5.3388466121537999</v>
      </c>
    </row>
    <row r="169" spans="2:8" x14ac:dyDescent="0.25">
      <c r="B169" s="6">
        <v>40931</v>
      </c>
      <c r="C169" s="4">
        <v>63.662520000000001</v>
      </c>
      <c r="D169" s="4">
        <v>109.57344999999999</v>
      </c>
      <c r="F169" s="6">
        <v>41499</v>
      </c>
      <c r="G169" s="4">
        <v>106.66377443941499</v>
      </c>
      <c r="H169" s="4">
        <v>5.3887813169102996</v>
      </c>
    </row>
    <row r="170" spans="2:8" x14ac:dyDescent="0.25">
      <c r="B170" s="6">
        <v>40938</v>
      </c>
      <c r="C170" s="4">
        <v>64.926389999999998</v>
      </c>
      <c r="D170" s="4">
        <v>112.79629</v>
      </c>
      <c r="F170" s="6">
        <v>41500</v>
      </c>
      <c r="G170" s="4">
        <v>106.78001501383299</v>
      </c>
      <c r="H170" s="4">
        <v>5.3849023838406103</v>
      </c>
    </row>
    <row r="171" spans="2:8" x14ac:dyDescent="0.25">
      <c r="B171" s="6">
        <v>40945</v>
      </c>
      <c r="C171" s="4">
        <v>67.123620000000003</v>
      </c>
      <c r="D171" s="4">
        <v>118.39587</v>
      </c>
      <c r="F171" s="6">
        <v>41501</v>
      </c>
      <c r="G171" s="4">
        <v>106.963191531145</v>
      </c>
      <c r="H171" s="4">
        <v>5.3863564108833701</v>
      </c>
    </row>
    <row r="172" spans="2:8" x14ac:dyDescent="0.25">
      <c r="B172" s="6">
        <v>40952</v>
      </c>
      <c r="C172" s="4">
        <v>67.872280000000003</v>
      </c>
      <c r="D172" s="4">
        <v>120.54436</v>
      </c>
      <c r="F172" s="6">
        <v>41502</v>
      </c>
      <c r="G172" s="4">
        <v>107.162542605144</v>
      </c>
      <c r="H172" s="4">
        <v>5.3886282107137298</v>
      </c>
    </row>
    <row r="173" spans="2:8" x14ac:dyDescent="0.25">
      <c r="B173" s="6">
        <v>40959</v>
      </c>
      <c r="C173" s="4">
        <v>68.606309999999993</v>
      </c>
      <c r="D173" s="4">
        <v>120.77965</v>
      </c>
      <c r="F173" s="6">
        <v>41505</v>
      </c>
      <c r="G173" s="4">
        <v>108.043968203681</v>
      </c>
      <c r="H173" s="4">
        <v>5.4483614464529104</v>
      </c>
    </row>
    <row r="174" spans="2:8" x14ac:dyDescent="0.25">
      <c r="B174" s="6">
        <v>40966</v>
      </c>
      <c r="C174" s="4">
        <v>69.549149999999997</v>
      </c>
      <c r="D174" s="4">
        <v>121.77305</v>
      </c>
      <c r="F174" s="6">
        <v>41506</v>
      </c>
      <c r="G174" s="4">
        <v>108.276666668177</v>
      </c>
      <c r="H174" s="4">
        <v>5.4235416436452804</v>
      </c>
    </row>
    <row r="175" spans="2:8" x14ac:dyDescent="0.25">
      <c r="B175" s="6">
        <v>40973</v>
      </c>
      <c r="C175" s="4">
        <v>70.953950000000006</v>
      </c>
      <c r="D175" s="4">
        <v>122.61700999999999</v>
      </c>
      <c r="F175" s="6">
        <v>41507</v>
      </c>
      <c r="G175" s="4">
        <v>108.583992560769</v>
      </c>
      <c r="H175" s="4">
        <v>5.4263887938150299</v>
      </c>
    </row>
    <row r="176" spans="2:8" x14ac:dyDescent="0.25">
      <c r="B176" s="6">
        <v>40980</v>
      </c>
      <c r="C176" s="4">
        <v>72.392740000000003</v>
      </c>
      <c r="D176" s="4">
        <v>123.04298</v>
      </c>
      <c r="F176" s="6">
        <v>41508</v>
      </c>
      <c r="G176" s="4">
        <v>109.394256241771</v>
      </c>
      <c r="H176" s="4">
        <v>5.4550971647756903</v>
      </c>
    </row>
    <row r="177" spans="2:8" x14ac:dyDescent="0.25">
      <c r="B177" s="6">
        <v>40987</v>
      </c>
      <c r="C177" s="4">
        <v>73.392799999999994</v>
      </c>
      <c r="D177" s="4">
        <v>123.79719</v>
      </c>
      <c r="F177" s="6">
        <v>41509</v>
      </c>
      <c r="G177" s="4">
        <v>108.534899517745</v>
      </c>
      <c r="H177" s="4">
        <v>5.5043454073771301</v>
      </c>
    </row>
    <row r="178" spans="2:8" x14ac:dyDescent="0.25">
      <c r="B178" s="6">
        <v>40994</v>
      </c>
      <c r="C178" s="4">
        <v>74.006209999999996</v>
      </c>
      <c r="D178" s="4">
        <v>123.69022</v>
      </c>
      <c r="F178" s="6">
        <v>41512</v>
      </c>
      <c r="G178" s="4">
        <v>108.414808966173</v>
      </c>
      <c r="H178" s="4">
        <v>5.5061602961704503</v>
      </c>
    </row>
    <row r="179" spans="2:8" x14ac:dyDescent="0.25">
      <c r="B179" s="6">
        <v>41001</v>
      </c>
      <c r="C179" s="4">
        <v>74.5274</v>
      </c>
      <c r="D179" s="4">
        <v>123.81220999999999</v>
      </c>
      <c r="F179" s="6">
        <v>41513</v>
      </c>
      <c r="G179" s="4">
        <v>109.69167605448899</v>
      </c>
      <c r="H179" s="4">
        <v>5.6187593691056001</v>
      </c>
    </row>
    <row r="180" spans="2:8" x14ac:dyDescent="0.25">
      <c r="B180" s="6">
        <v>41008</v>
      </c>
      <c r="C180" s="4">
        <v>74.492339999999999</v>
      </c>
      <c r="D180" s="4">
        <v>122.97432999999999</v>
      </c>
      <c r="F180" s="6">
        <v>41514</v>
      </c>
      <c r="G180" s="4">
        <v>109.9189499546</v>
      </c>
      <c r="H180" s="4">
        <v>5.61579145576553</v>
      </c>
    </row>
    <row r="181" spans="2:8" x14ac:dyDescent="0.25">
      <c r="B181" s="6">
        <v>41015</v>
      </c>
      <c r="C181" s="4">
        <v>75.160539999999997</v>
      </c>
      <c r="D181" s="4">
        <v>122.37069</v>
      </c>
      <c r="F181" s="6">
        <v>41515</v>
      </c>
      <c r="G181" s="4">
        <v>109.625304024728</v>
      </c>
      <c r="H181" s="4">
        <v>5.6171116360414501</v>
      </c>
    </row>
    <row r="182" spans="2:8" x14ac:dyDescent="0.25">
      <c r="B182" s="6">
        <v>41022</v>
      </c>
      <c r="C182" s="4">
        <v>75.695700000000002</v>
      </c>
      <c r="D182" s="4">
        <v>121.97886</v>
      </c>
      <c r="F182" s="6">
        <v>41516</v>
      </c>
      <c r="G182" s="4">
        <v>109.584018603526</v>
      </c>
      <c r="H182" s="4">
        <v>5.6040476771500796</v>
      </c>
    </row>
    <row r="183" spans="2:8" x14ac:dyDescent="0.25">
      <c r="B183" s="6">
        <v>41029</v>
      </c>
      <c r="C183" s="4">
        <v>76.298280000000005</v>
      </c>
      <c r="D183" s="4">
        <v>122.21348999999999</v>
      </c>
      <c r="F183" s="6">
        <v>41519</v>
      </c>
      <c r="G183" s="4">
        <v>109.181557626483</v>
      </c>
      <c r="H183" s="4">
        <v>5.6177354258142103</v>
      </c>
    </row>
    <row r="184" spans="2:8" x14ac:dyDescent="0.25">
      <c r="B184" s="6">
        <v>41036</v>
      </c>
      <c r="C184" s="4">
        <v>77.385150000000095</v>
      </c>
      <c r="D184" s="4">
        <v>121.13287</v>
      </c>
      <c r="F184" s="6">
        <v>41520</v>
      </c>
      <c r="G184" s="4">
        <v>110.000797659995</v>
      </c>
      <c r="H184" s="4">
        <v>5.6614992619873101</v>
      </c>
    </row>
    <row r="185" spans="2:8" x14ac:dyDescent="0.25">
      <c r="B185" s="6">
        <v>41043</v>
      </c>
      <c r="C185" s="4">
        <v>78.062040000000096</v>
      </c>
      <c r="D185" s="4">
        <v>118.97796</v>
      </c>
      <c r="F185" s="6">
        <v>41521</v>
      </c>
      <c r="G185" s="4">
        <v>109.645332398533</v>
      </c>
      <c r="H185" s="4">
        <v>5.6722028047394604</v>
      </c>
    </row>
    <row r="186" spans="2:8" x14ac:dyDescent="0.25">
      <c r="B186" s="6">
        <v>41050</v>
      </c>
      <c r="C186" s="4">
        <v>77.494070000000093</v>
      </c>
      <c r="D186" s="4">
        <v>117.5274</v>
      </c>
      <c r="F186" s="6">
        <v>41522</v>
      </c>
      <c r="G186" s="4">
        <v>109.53651631970099</v>
      </c>
      <c r="H186" s="4">
        <v>5.6608200912306001</v>
      </c>
    </row>
    <row r="187" spans="2:8" x14ac:dyDescent="0.25">
      <c r="B187" s="6">
        <v>41057</v>
      </c>
      <c r="C187" s="4">
        <v>77.064070000000001</v>
      </c>
      <c r="D187" s="4">
        <v>116.54438</v>
      </c>
      <c r="F187" s="6">
        <v>41523</v>
      </c>
      <c r="G187" s="4">
        <v>108.98452597562</v>
      </c>
      <c r="H187" s="4">
        <v>5.6671577752021802</v>
      </c>
    </row>
    <row r="188" spans="2:8" x14ac:dyDescent="0.25">
      <c r="B188" s="6">
        <v>41064</v>
      </c>
      <c r="C188" s="4">
        <v>76.492609999999999</v>
      </c>
      <c r="D188" s="4">
        <v>115.3914</v>
      </c>
      <c r="F188" s="6">
        <v>41526</v>
      </c>
      <c r="G188" s="4">
        <v>108.50178680136401</v>
      </c>
      <c r="H188" s="4">
        <v>5.6730604293192197</v>
      </c>
    </row>
    <row r="189" spans="2:8" x14ac:dyDescent="0.25">
      <c r="B189" s="6">
        <v>41071</v>
      </c>
      <c r="C189" s="4">
        <v>76.851560000000006</v>
      </c>
      <c r="D189" s="4">
        <v>116.35169</v>
      </c>
      <c r="F189" s="6">
        <v>41527</v>
      </c>
      <c r="G189" s="4">
        <v>107.792903426476</v>
      </c>
      <c r="H189" s="4">
        <v>5.7167225982268901</v>
      </c>
    </row>
    <row r="190" spans="2:8" x14ac:dyDescent="0.25">
      <c r="B190" s="6">
        <v>41078</v>
      </c>
      <c r="C190" s="4">
        <v>77.465479999999999</v>
      </c>
      <c r="D190" s="4">
        <v>116.27303000000001</v>
      </c>
      <c r="F190" s="6">
        <v>41528</v>
      </c>
      <c r="G190" s="4">
        <v>107.62496783382601</v>
      </c>
      <c r="H190" s="4">
        <v>5.7168925807476301</v>
      </c>
    </row>
    <row r="191" spans="2:8" x14ac:dyDescent="0.25">
      <c r="B191" s="6">
        <v>41085</v>
      </c>
      <c r="C191" s="4">
        <v>78.33784</v>
      </c>
      <c r="D191" s="4">
        <v>115.91634000000001</v>
      </c>
      <c r="F191" s="6">
        <v>41529</v>
      </c>
      <c r="G191" s="4">
        <v>107.40226642955</v>
      </c>
      <c r="H191" s="4">
        <v>5.72192712620694</v>
      </c>
    </row>
    <row r="192" spans="2:8" x14ac:dyDescent="0.25">
      <c r="B192" s="6">
        <v>41092</v>
      </c>
      <c r="C192" s="4">
        <v>79.292509999999993</v>
      </c>
      <c r="D192" s="4">
        <v>115.86457</v>
      </c>
      <c r="F192" s="6">
        <v>41530</v>
      </c>
      <c r="G192" s="4">
        <v>107.556253347827</v>
      </c>
      <c r="H192" s="4">
        <v>5.6050476808777896</v>
      </c>
    </row>
    <row r="193" spans="2:8" x14ac:dyDescent="0.25">
      <c r="B193" s="6">
        <v>41099</v>
      </c>
      <c r="C193" s="4">
        <v>80.439089999999993</v>
      </c>
      <c r="D193" s="4">
        <v>116.51782</v>
      </c>
      <c r="F193" s="6">
        <v>41533</v>
      </c>
      <c r="G193" s="4">
        <v>106.43676986492299</v>
      </c>
      <c r="H193" s="4">
        <v>5.7134095650676899</v>
      </c>
    </row>
    <row r="194" spans="2:8" x14ac:dyDescent="0.25">
      <c r="B194" s="6">
        <v>41106</v>
      </c>
      <c r="C194" s="4">
        <v>81.342140000000001</v>
      </c>
      <c r="D194" s="4">
        <v>115.83364</v>
      </c>
      <c r="F194" s="6">
        <v>41534</v>
      </c>
      <c r="G194" s="4">
        <v>106.763393708405</v>
      </c>
      <c r="H194" s="4">
        <v>5.7177226213565699</v>
      </c>
    </row>
    <row r="195" spans="2:8" x14ac:dyDescent="0.25">
      <c r="B195" s="6">
        <v>41113</v>
      </c>
      <c r="C195" s="4">
        <v>81.74888</v>
      </c>
      <c r="D195" s="4">
        <v>115.75115</v>
      </c>
      <c r="F195" s="6">
        <v>41535</v>
      </c>
      <c r="G195" s="4">
        <v>106.58444939154801</v>
      </c>
      <c r="H195" s="4">
        <v>5.7212587529334602</v>
      </c>
    </row>
    <row r="196" spans="2:8" x14ac:dyDescent="0.25">
      <c r="B196" s="6">
        <v>41120</v>
      </c>
      <c r="C196" s="4">
        <v>82.646460000000005</v>
      </c>
      <c r="D196" s="4">
        <v>117.14438</v>
      </c>
      <c r="F196" s="6">
        <v>41536</v>
      </c>
      <c r="G196" s="4">
        <v>104.960371975012</v>
      </c>
      <c r="H196" s="4">
        <v>5.9239079305103202</v>
      </c>
    </row>
    <row r="197" spans="2:8" x14ac:dyDescent="0.25">
      <c r="B197" s="6">
        <v>41127</v>
      </c>
      <c r="C197" s="4">
        <v>83.351780000000005</v>
      </c>
      <c r="D197" s="4">
        <v>117.86287</v>
      </c>
      <c r="F197" s="6">
        <v>41537</v>
      </c>
      <c r="G197" s="4">
        <v>105.532532835111</v>
      </c>
      <c r="H197" s="4">
        <v>5.9285496559338302</v>
      </c>
    </row>
    <row r="198" spans="2:8" x14ac:dyDescent="0.25">
      <c r="B198" s="6">
        <v>41134</v>
      </c>
      <c r="C198" s="4">
        <v>83.960480000000004</v>
      </c>
      <c r="D198" s="4">
        <v>118.67795</v>
      </c>
      <c r="F198" s="6">
        <v>41540</v>
      </c>
      <c r="G198" s="4">
        <v>105.54529259968299</v>
      </c>
      <c r="H198" s="4">
        <v>5.92533625242599</v>
      </c>
    </row>
    <row r="199" spans="2:8" x14ac:dyDescent="0.25">
      <c r="B199" s="6">
        <v>41141</v>
      </c>
      <c r="C199" s="4">
        <v>84.561400000000006</v>
      </c>
      <c r="D199" s="4">
        <v>118.96545999999999</v>
      </c>
      <c r="F199" s="6">
        <v>41541</v>
      </c>
      <c r="G199" s="4">
        <v>105.8104642439</v>
      </c>
      <c r="H199" s="4">
        <v>5.9162589439002602</v>
      </c>
    </row>
    <row r="200" spans="2:8" x14ac:dyDescent="0.25">
      <c r="B200" s="6">
        <v>41148</v>
      </c>
      <c r="C200" s="4">
        <v>85.159589999999994</v>
      </c>
      <c r="D200" s="4">
        <v>119.6416</v>
      </c>
      <c r="F200" s="6">
        <v>41542</v>
      </c>
      <c r="G200" s="4">
        <v>106.190761737727</v>
      </c>
      <c r="H200" s="4">
        <v>5.9109863855755496</v>
      </c>
    </row>
    <row r="201" spans="2:8" x14ac:dyDescent="0.25">
      <c r="B201" s="6">
        <v>41155</v>
      </c>
      <c r="C201" s="4">
        <v>85.971500000000006</v>
      </c>
      <c r="D201" s="4">
        <v>117.9928</v>
      </c>
      <c r="F201" s="6">
        <v>41543</v>
      </c>
      <c r="G201" s="4">
        <v>106.384884003257</v>
      </c>
      <c r="H201" s="4">
        <v>5.9054275107736904</v>
      </c>
    </row>
    <row r="202" spans="2:8" x14ac:dyDescent="0.25">
      <c r="B202" s="6">
        <v>41162</v>
      </c>
      <c r="C202" s="4">
        <v>87.681340000000006</v>
      </c>
      <c r="D202" s="4">
        <v>118.43459</v>
      </c>
      <c r="F202" s="6">
        <v>41544</v>
      </c>
      <c r="G202" s="4">
        <v>106.853685904633</v>
      </c>
      <c r="H202" s="4">
        <v>5.9187656903184296</v>
      </c>
    </row>
    <row r="203" spans="2:8" x14ac:dyDescent="0.25">
      <c r="B203" s="6">
        <v>41169</v>
      </c>
      <c r="C203" s="4">
        <v>89.037409999999994</v>
      </c>
      <c r="D203" s="4">
        <v>122.68093</v>
      </c>
      <c r="F203" s="6">
        <v>41547</v>
      </c>
      <c r="G203" s="4">
        <v>106.81446132945401</v>
      </c>
      <c r="H203" s="4">
        <v>5.9177812161770502</v>
      </c>
    </row>
    <row r="204" spans="2:8" x14ac:dyDescent="0.25">
      <c r="B204" s="6">
        <v>41176</v>
      </c>
      <c r="C204" s="4">
        <v>90.466319999999996</v>
      </c>
      <c r="D204" s="4">
        <v>122.97126</v>
      </c>
      <c r="F204" s="6">
        <v>41548</v>
      </c>
      <c r="G204" s="4">
        <v>106.357781975942</v>
      </c>
      <c r="H204" s="4">
        <v>5.9353521653712598</v>
      </c>
    </row>
    <row r="205" spans="2:8" x14ac:dyDescent="0.25">
      <c r="B205" s="6">
        <v>41183</v>
      </c>
      <c r="C205" s="4">
        <v>91.694860000000006</v>
      </c>
      <c r="D205" s="4">
        <v>124.23813</v>
      </c>
      <c r="F205" s="6">
        <v>41549</v>
      </c>
      <c r="G205" s="4">
        <v>106.396671802038</v>
      </c>
      <c r="H205" s="4">
        <v>5.9344394598601298</v>
      </c>
    </row>
    <row r="206" spans="2:8" x14ac:dyDescent="0.25">
      <c r="B206" s="6">
        <v>41190</v>
      </c>
      <c r="C206" s="4">
        <v>93.546520000000001</v>
      </c>
      <c r="D206" s="4">
        <v>125.04382</v>
      </c>
      <c r="F206" s="6">
        <v>41550</v>
      </c>
      <c r="G206" s="4">
        <v>106.223653773178</v>
      </c>
      <c r="H206" s="4">
        <v>5.9350918920284199</v>
      </c>
    </row>
    <row r="207" spans="2:8" x14ac:dyDescent="0.25">
      <c r="B207" s="6">
        <v>41197</v>
      </c>
      <c r="C207" s="4">
        <v>95.118669999999995</v>
      </c>
      <c r="D207" s="4">
        <v>126.63479</v>
      </c>
      <c r="F207" s="6">
        <v>41551</v>
      </c>
      <c r="G207" s="4">
        <v>105.805800627344</v>
      </c>
      <c r="H207" s="4">
        <v>5.9427559300578698</v>
      </c>
    </row>
    <row r="208" spans="2:8" x14ac:dyDescent="0.25">
      <c r="B208" s="6">
        <v>41204</v>
      </c>
      <c r="C208" s="4">
        <v>96.549580000000006</v>
      </c>
      <c r="D208" s="4">
        <v>129.20676</v>
      </c>
      <c r="F208" s="6">
        <v>41554</v>
      </c>
      <c r="G208" s="4">
        <v>105.93069412262901</v>
      </c>
      <c r="H208" s="4">
        <v>5.8881307374829897</v>
      </c>
    </row>
    <row r="209" spans="2:8" x14ac:dyDescent="0.25">
      <c r="B209" s="6">
        <v>41211</v>
      </c>
      <c r="C209" s="4">
        <v>97.746530000000007</v>
      </c>
      <c r="D209" s="4">
        <v>130.1738</v>
      </c>
      <c r="F209" s="6">
        <v>41555</v>
      </c>
      <c r="G209" s="4">
        <v>105.76035190085101</v>
      </c>
      <c r="H209" s="4">
        <v>5.8906481907669503</v>
      </c>
    </row>
    <row r="210" spans="2:8" x14ac:dyDescent="0.25">
      <c r="B210" s="6">
        <v>41218</v>
      </c>
      <c r="C210" s="4">
        <v>98.841890000000006</v>
      </c>
      <c r="D210" s="4">
        <v>132.50962999999999</v>
      </c>
      <c r="F210" s="6">
        <v>41556</v>
      </c>
      <c r="G210" s="4">
        <v>106.116829083789</v>
      </c>
      <c r="H210" s="4">
        <v>5.8983416809862099</v>
      </c>
    </row>
    <row r="211" spans="2:8" x14ac:dyDescent="0.25">
      <c r="B211" s="6">
        <v>41225</v>
      </c>
      <c r="C211" s="4">
        <v>99.529380000000003</v>
      </c>
      <c r="D211" s="4">
        <v>133.02534</v>
      </c>
      <c r="F211" s="6">
        <v>41557</v>
      </c>
      <c r="G211" s="4">
        <v>105.79647462742</v>
      </c>
      <c r="H211" s="4">
        <v>5.9068130878309901</v>
      </c>
    </row>
    <row r="212" spans="2:8" x14ac:dyDescent="0.25">
      <c r="B212" s="6">
        <v>41232</v>
      </c>
      <c r="C212" s="4">
        <v>100.57877000000001</v>
      </c>
      <c r="D212" s="4">
        <v>134.07925</v>
      </c>
      <c r="F212" s="6">
        <v>41558</v>
      </c>
      <c r="G212" s="4">
        <v>105.395849167835</v>
      </c>
      <c r="H212" s="4">
        <v>5.9095832049783503</v>
      </c>
    </row>
    <row r="213" spans="2:8" x14ac:dyDescent="0.25">
      <c r="B213" s="6">
        <v>41239</v>
      </c>
      <c r="C213" s="4">
        <v>101.62546</v>
      </c>
      <c r="D213" s="4">
        <v>136.94466</v>
      </c>
      <c r="F213" s="6">
        <v>41561</v>
      </c>
      <c r="G213" s="4">
        <v>105.498908239402</v>
      </c>
      <c r="H213" s="4">
        <v>5.9095404463758898</v>
      </c>
    </row>
    <row r="214" spans="2:8" x14ac:dyDescent="0.25">
      <c r="B214" s="6">
        <v>41246</v>
      </c>
      <c r="C214" s="4">
        <v>102.82969</v>
      </c>
      <c r="D214" s="4">
        <v>139.85113000000001</v>
      </c>
      <c r="F214" s="6">
        <v>41562</v>
      </c>
      <c r="G214" s="4">
        <v>105.534852562827</v>
      </c>
      <c r="H214" s="4">
        <v>5.8999990137356404</v>
      </c>
    </row>
    <row r="215" spans="2:8" x14ac:dyDescent="0.25">
      <c r="B215" s="6">
        <v>41253</v>
      </c>
      <c r="C215" s="4">
        <v>104.44656999999999</v>
      </c>
      <c r="D215" s="4">
        <v>144.86085</v>
      </c>
      <c r="F215" s="6">
        <v>41563</v>
      </c>
      <c r="G215" s="4">
        <v>105.234140630749</v>
      </c>
      <c r="H215" s="4">
        <v>5.9046373459192996</v>
      </c>
    </row>
    <row r="216" spans="2:8" x14ac:dyDescent="0.25">
      <c r="B216" s="6">
        <v>41260</v>
      </c>
      <c r="C216" s="4">
        <v>104.92146</v>
      </c>
      <c r="D216" s="4">
        <v>148.80661000000001</v>
      </c>
      <c r="F216" s="6">
        <v>41564</v>
      </c>
      <c r="G216" s="4">
        <v>104.72570215000501</v>
      </c>
      <c r="H216" s="4">
        <v>5.9270269012763199</v>
      </c>
    </row>
    <row r="217" spans="2:8" x14ac:dyDescent="0.25">
      <c r="B217" s="6">
        <v>41267</v>
      </c>
      <c r="C217" s="4">
        <v>105.34954999999999</v>
      </c>
      <c r="D217" s="4">
        <v>150.78193999999999</v>
      </c>
      <c r="F217" s="6">
        <v>41565</v>
      </c>
      <c r="G217" s="4">
        <v>104.57743008205099</v>
      </c>
      <c r="H217" s="4">
        <v>5.9205384636111402</v>
      </c>
    </row>
    <row r="218" spans="2:8" x14ac:dyDescent="0.25">
      <c r="B218" s="6">
        <v>41274</v>
      </c>
      <c r="C218" s="4">
        <v>106.62502000000001</v>
      </c>
      <c r="D218" s="4">
        <v>153.89848000000001</v>
      </c>
      <c r="F218" s="6">
        <v>41568</v>
      </c>
      <c r="G218" s="4">
        <v>105.068328720924</v>
      </c>
      <c r="H218" s="4">
        <v>5.9377488825664599</v>
      </c>
    </row>
    <row r="219" spans="2:8" x14ac:dyDescent="0.25">
      <c r="B219" s="6">
        <v>41281</v>
      </c>
      <c r="C219" s="4">
        <v>108.85947</v>
      </c>
      <c r="D219" s="4">
        <v>161.14049</v>
      </c>
      <c r="F219" s="6">
        <v>41569</v>
      </c>
      <c r="G219" s="4">
        <v>105.05798282422199</v>
      </c>
      <c r="H219" s="4">
        <v>5.9135850336324802</v>
      </c>
    </row>
    <row r="220" spans="2:8" x14ac:dyDescent="0.25">
      <c r="B220" s="6">
        <v>41288</v>
      </c>
      <c r="C220" s="4">
        <v>110.84045999999999</v>
      </c>
      <c r="D220" s="4">
        <v>166.7396</v>
      </c>
      <c r="F220" s="6">
        <v>41570</v>
      </c>
      <c r="G220" s="4">
        <v>104.915646498557</v>
      </c>
      <c r="H220" s="4">
        <v>5.9148297966539003</v>
      </c>
    </row>
    <row r="221" spans="2:8" x14ac:dyDescent="0.25">
      <c r="B221" s="6">
        <v>41295</v>
      </c>
      <c r="C221" s="4">
        <v>112.21142</v>
      </c>
      <c r="D221" s="4">
        <v>170.67809</v>
      </c>
      <c r="F221" s="6">
        <v>41571</v>
      </c>
      <c r="G221" s="4">
        <v>105.03270143000501</v>
      </c>
      <c r="H221" s="4">
        <v>5.9072588015656597</v>
      </c>
    </row>
    <row r="222" spans="2:8" x14ac:dyDescent="0.25">
      <c r="B222" s="6">
        <v>41302</v>
      </c>
      <c r="C222" s="4">
        <v>113.78187</v>
      </c>
      <c r="D222" s="4">
        <v>174.25225</v>
      </c>
      <c r="F222" s="6">
        <v>41572</v>
      </c>
      <c r="G222" s="4">
        <v>104.991358111198</v>
      </c>
      <c r="H222" s="4">
        <v>5.9023776720384804</v>
      </c>
    </row>
    <row r="223" spans="2:8" x14ac:dyDescent="0.25">
      <c r="B223" s="6">
        <v>41309</v>
      </c>
      <c r="C223" s="4">
        <v>114.9323</v>
      </c>
      <c r="D223" s="4">
        <v>177.49922000000001</v>
      </c>
      <c r="F223" s="6">
        <v>41575</v>
      </c>
      <c r="G223" s="4">
        <v>105.022362548085</v>
      </c>
      <c r="H223" s="4">
        <v>5.8985168072457697</v>
      </c>
    </row>
    <row r="224" spans="2:8" x14ac:dyDescent="0.25">
      <c r="B224" s="6">
        <v>41316</v>
      </c>
      <c r="C224" s="4">
        <v>116.01602</v>
      </c>
      <c r="D224" s="4">
        <v>179.96870000000001</v>
      </c>
      <c r="F224" s="6">
        <v>41576</v>
      </c>
      <c r="G224" s="4">
        <v>105.16153356843699</v>
      </c>
      <c r="H224" s="4">
        <v>5.8978937603297696</v>
      </c>
    </row>
    <row r="225" spans="2:8" x14ac:dyDescent="0.25">
      <c r="B225" s="6">
        <v>41323</v>
      </c>
      <c r="C225" s="4">
        <v>117.03771999999999</v>
      </c>
      <c r="D225" s="4">
        <v>182.32263</v>
      </c>
      <c r="F225" s="6">
        <v>41577</v>
      </c>
      <c r="G225" s="4">
        <v>105.27567541342501</v>
      </c>
      <c r="H225" s="4">
        <v>5.8983435111079698</v>
      </c>
    </row>
    <row r="226" spans="2:8" x14ac:dyDescent="0.25">
      <c r="B226" s="6">
        <v>41330</v>
      </c>
      <c r="C226" s="4">
        <v>117.87053</v>
      </c>
      <c r="D226" s="4">
        <v>181.48124000000001</v>
      </c>
      <c r="F226" s="6">
        <v>41578</v>
      </c>
      <c r="G226" s="4">
        <v>105.66492027657701</v>
      </c>
      <c r="H226" s="4">
        <v>5.9052943021066797</v>
      </c>
    </row>
    <row r="227" spans="2:8" x14ac:dyDescent="0.25">
      <c r="B227" s="6">
        <v>41337</v>
      </c>
      <c r="C227" s="4">
        <v>118.52160000000001</v>
      </c>
      <c r="D227" s="4">
        <v>181.63910000000001</v>
      </c>
      <c r="F227" s="6">
        <v>41579</v>
      </c>
      <c r="G227" s="4">
        <v>106.55015124427401</v>
      </c>
      <c r="H227" s="4">
        <v>5.9622425601413598</v>
      </c>
    </row>
    <row r="228" spans="2:8" x14ac:dyDescent="0.25">
      <c r="B228" s="6">
        <v>41344</v>
      </c>
      <c r="C228" s="4">
        <v>119.1263</v>
      </c>
      <c r="D228" s="4">
        <v>181.19927999999999</v>
      </c>
      <c r="F228" s="6">
        <v>41582</v>
      </c>
      <c r="G228" s="4">
        <v>106.552515925053</v>
      </c>
      <c r="H228" s="4">
        <v>5.9547731405036304</v>
      </c>
    </row>
    <row r="229" spans="2:8" x14ac:dyDescent="0.25">
      <c r="B229" s="6">
        <v>41351</v>
      </c>
      <c r="C229" s="4">
        <v>119.62144000000001</v>
      </c>
      <c r="D229" s="4">
        <v>179.84421</v>
      </c>
      <c r="F229" s="6">
        <v>41583</v>
      </c>
      <c r="G229" s="4">
        <v>107.090833994691</v>
      </c>
      <c r="H229" s="4">
        <v>5.9741078597189903</v>
      </c>
    </row>
    <row r="230" spans="2:8" x14ac:dyDescent="0.25">
      <c r="B230" s="6">
        <v>41358</v>
      </c>
      <c r="C230" s="4">
        <v>120.36657</v>
      </c>
      <c r="D230" s="4">
        <v>178.61905999999999</v>
      </c>
      <c r="F230" s="6">
        <v>41584</v>
      </c>
      <c r="G230" s="4">
        <v>107.154171652613</v>
      </c>
      <c r="H230" s="4">
        <v>5.9727830255927303</v>
      </c>
    </row>
    <row r="231" spans="2:8" x14ac:dyDescent="0.25">
      <c r="B231" s="6">
        <v>41365</v>
      </c>
      <c r="C231" s="4">
        <v>121.50693</v>
      </c>
      <c r="D231" s="4">
        <v>179.19730000000001</v>
      </c>
      <c r="F231" s="6">
        <v>41585</v>
      </c>
      <c r="G231" s="4">
        <v>107.40106514254001</v>
      </c>
      <c r="H231" s="4">
        <v>5.9705741708718403</v>
      </c>
    </row>
    <row r="232" spans="2:8" x14ac:dyDescent="0.25">
      <c r="B232" s="6">
        <v>41372</v>
      </c>
      <c r="C232" s="4">
        <v>122.46250000000001</v>
      </c>
      <c r="D232" s="4">
        <v>178.60742999999999</v>
      </c>
      <c r="F232" s="6">
        <v>41586</v>
      </c>
      <c r="G232" s="4">
        <v>107.812267783461</v>
      </c>
      <c r="H232" s="4">
        <v>5.97684935824409</v>
      </c>
    </row>
    <row r="233" spans="2:8" x14ac:dyDescent="0.25">
      <c r="B233" s="6">
        <v>41379</v>
      </c>
      <c r="C233" s="4">
        <v>123.27258999999999</v>
      </c>
      <c r="D233" s="4">
        <v>177.81147000000001</v>
      </c>
      <c r="F233" s="6">
        <v>41589</v>
      </c>
      <c r="G233" s="4">
        <v>108.090184498784</v>
      </c>
      <c r="H233" s="4">
        <v>5.9813472797791603</v>
      </c>
    </row>
    <row r="234" spans="2:8" x14ac:dyDescent="0.25">
      <c r="B234" s="6">
        <v>41386</v>
      </c>
      <c r="C234" s="4">
        <v>124.33993</v>
      </c>
      <c r="D234" s="4">
        <v>175.91899000000001</v>
      </c>
      <c r="F234" s="6">
        <v>41590</v>
      </c>
      <c r="G234" s="4">
        <v>108.387886379514</v>
      </c>
      <c r="H234" s="4">
        <v>5.9738827976845599</v>
      </c>
    </row>
    <row r="235" spans="2:8" x14ac:dyDescent="0.25">
      <c r="B235" s="6">
        <v>41393</v>
      </c>
      <c r="C235" s="4">
        <v>126.85975999999999</v>
      </c>
      <c r="D235" s="4">
        <v>176.42093</v>
      </c>
      <c r="F235" s="6">
        <v>41591</v>
      </c>
      <c r="G235" s="4">
        <v>108.315750867265</v>
      </c>
      <c r="H235" s="4">
        <v>5.9746436581911802</v>
      </c>
    </row>
    <row r="236" spans="2:8" x14ac:dyDescent="0.25">
      <c r="B236" s="6">
        <v>41400</v>
      </c>
      <c r="C236" s="4">
        <v>129.08427</v>
      </c>
      <c r="D236" s="4">
        <v>176.90405000000001</v>
      </c>
      <c r="F236" s="6">
        <v>41592</v>
      </c>
      <c r="G236" s="4">
        <v>107.93709258035901</v>
      </c>
      <c r="H236" s="4">
        <v>5.9872201154565996</v>
      </c>
    </row>
    <row r="237" spans="2:8" x14ac:dyDescent="0.25">
      <c r="B237" s="6">
        <v>41407</v>
      </c>
      <c r="C237" s="4">
        <v>130.00898000000001</v>
      </c>
      <c r="D237" s="4">
        <v>178.40389999999999</v>
      </c>
      <c r="F237" s="6">
        <v>41593</v>
      </c>
      <c r="G237" s="4">
        <v>107.73122593607199</v>
      </c>
      <c r="H237" s="4">
        <v>5.9913866592176204</v>
      </c>
    </row>
    <row r="238" spans="2:8" x14ac:dyDescent="0.25">
      <c r="B238" s="6">
        <v>41414</v>
      </c>
      <c r="C238" s="4">
        <v>131.12666999999999</v>
      </c>
      <c r="D238" s="4">
        <v>178.43006</v>
      </c>
      <c r="F238" s="6">
        <v>41596</v>
      </c>
      <c r="G238" s="4">
        <v>107.022799649294</v>
      </c>
      <c r="H238" s="4">
        <v>6.0226318573707998</v>
      </c>
    </row>
    <row r="239" spans="2:8" x14ac:dyDescent="0.25">
      <c r="B239" s="6">
        <v>41421</v>
      </c>
      <c r="C239" s="4">
        <v>131.02619999999999</v>
      </c>
      <c r="D239" s="4">
        <v>175.72239999999999</v>
      </c>
      <c r="F239" s="6">
        <v>41597</v>
      </c>
      <c r="G239" s="4">
        <v>106.853685904633</v>
      </c>
      <c r="H239" s="4">
        <v>6.0209058521804</v>
      </c>
    </row>
    <row r="240" spans="2:8" x14ac:dyDescent="0.25">
      <c r="B240" s="6">
        <v>41428</v>
      </c>
      <c r="C240" s="4">
        <v>129.36268000000001</v>
      </c>
      <c r="D240" s="4">
        <v>171.08122</v>
      </c>
      <c r="F240" s="6">
        <v>41598</v>
      </c>
      <c r="G240" s="4">
        <v>107.038308643881</v>
      </c>
      <c r="H240" s="4">
        <v>6.0191944949940304</v>
      </c>
    </row>
    <row r="241" spans="2:8" x14ac:dyDescent="0.25">
      <c r="B241" s="6">
        <v>41435</v>
      </c>
      <c r="C241" s="4">
        <v>126.44224</v>
      </c>
      <c r="D241" s="4">
        <v>165.76328000000001</v>
      </c>
      <c r="F241" s="6">
        <v>41599</v>
      </c>
      <c r="G241" s="4">
        <v>107.743313998047</v>
      </c>
      <c r="H241" s="4">
        <v>6.04650636875553</v>
      </c>
    </row>
    <row r="242" spans="2:8" x14ac:dyDescent="0.25">
      <c r="B242" s="6">
        <v>41442</v>
      </c>
      <c r="C242" s="4">
        <v>123.48314000000001</v>
      </c>
      <c r="D242" s="4">
        <v>162.47803999999999</v>
      </c>
      <c r="F242" s="6">
        <v>41600</v>
      </c>
      <c r="G242" s="4">
        <v>107.43711544636101</v>
      </c>
      <c r="H242" s="4">
        <v>6.0547404572883998</v>
      </c>
    </row>
    <row r="243" spans="2:8" x14ac:dyDescent="0.25">
      <c r="B243" s="6">
        <v>41449</v>
      </c>
      <c r="C243" s="4">
        <v>117.15043</v>
      </c>
      <c r="D243" s="4">
        <v>157.17427000000001</v>
      </c>
      <c r="F243" s="6">
        <v>41603</v>
      </c>
      <c r="G243" s="4">
        <v>107.27987341921801</v>
      </c>
      <c r="H243" s="4">
        <v>6.0570937625574803</v>
      </c>
    </row>
    <row r="244" spans="2:8" x14ac:dyDescent="0.25">
      <c r="B244" s="6">
        <v>41456</v>
      </c>
      <c r="C244" s="4">
        <v>116.14402</v>
      </c>
      <c r="D244" s="4">
        <v>158.02995000000001</v>
      </c>
      <c r="F244" s="6">
        <v>41604</v>
      </c>
      <c r="G244" s="4">
        <v>107.54661623043</v>
      </c>
      <c r="H244" s="4">
        <v>6.0582035226280704</v>
      </c>
    </row>
    <row r="245" spans="2:8" x14ac:dyDescent="0.25">
      <c r="B245" s="6">
        <v>41463</v>
      </c>
      <c r="C245" s="4">
        <v>114.84963999999999</v>
      </c>
      <c r="D245" s="4">
        <v>156.35041000000001</v>
      </c>
      <c r="F245" s="6">
        <v>41605</v>
      </c>
      <c r="G245" s="4">
        <v>107.67927816242199</v>
      </c>
      <c r="H245" s="4">
        <v>6.0515663588377597</v>
      </c>
    </row>
    <row r="246" spans="2:8" x14ac:dyDescent="0.25">
      <c r="B246" s="6">
        <v>41470</v>
      </c>
      <c r="C246" s="4">
        <v>113.72994</v>
      </c>
      <c r="D246" s="4">
        <v>156.55654999999999</v>
      </c>
      <c r="F246" s="6">
        <v>41606</v>
      </c>
      <c r="G246" s="4">
        <v>107.910406703834</v>
      </c>
      <c r="H246" s="4">
        <v>6.0353126465751803</v>
      </c>
    </row>
    <row r="247" spans="2:8" x14ac:dyDescent="0.25">
      <c r="B247" s="6">
        <v>41477</v>
      </c>
      <c r="C247" s="4">
        <v>112.93382</v>
      </c>
      <c r="D247" s="4">
        <v>157.38875999999999</v>
      </c>
      <c r="F247" s="6">
        <v>41607</v>
      </c>
      <c r="G247" s="4">
        <v>108.04883121564001</v>
      </c>
      <c r="H247" s="4">
        <v>6.0356079372120401</v>
      </c>
    </row>
    <row r="248" spans="2:8" x14ac:dyDescent="0.25">
      <c r="B248" s="6">
        <v>41484</v>
      </c>
      <c r="C248" s="4">
        <v>112.37675</v>
      </c>
      <c r="D248" s="4">
        <v>157.60993999999999</v>
      </c>
      <c r="F248" s="6">
        <v>41610</v>
      </c>
      <c r="G248" s="4">
        <v>108.45276804723299</v>
      </c>
      <c r="H248" s="4">
        <v>6.04545551612396</v>
      </c>
    </row>
    <row r="249" spans="2:8" x14ac:dyDescent="0.25">
      <c r="B249" s="6">
        <v>41491</v>
      </c>
      <c r="C249" s="4">
        <v>112.01593</v>
      </c>
      <c r="D249" s="4">
        <v>157.18368000000001</v>
      </c>
      <c r="F249" s="6">
        <v>41611</v>
      </c>
      <c r="G249" s="4">
        <v>108.73400102065401</v>
      </c>
      <c r="H249" s="4">
        <v>6.0498121773690396</v>
      </c>
    </row>
    <row r="250" spans="2:8" x14ac:dyDescent="0.25">
      <c r="B250" s="6">
        <v>41498</v>
      </c>
      <c r="C250" s="4">
        <v>111.21187999999999</v>
      </c>
      <c r="D250" s="4">
        <v>156.69463999999999</v>
      </c>
      <c r="F250" s="6">
        <v>41612</v>
      </c>
      <c r="G250" s="4">
        <v>108.698305732847</v>
      </c>
      <c r="H250" s="4">
        <v>6.0454239621664803</v>
      </c>
    </row>
    <row r="251" spans="2:8" x14ac:dyDescent="0.25">
      <c r="B251" s="6">
        <v>41505</v>
      </c>
      <c r="C251" s="4">
        <v>109.88176</v>
      </c>
      <c r="D251" s="4">
        <v>155.38657000000001</v>
      </c>
      <c r="F251" s="6">
        <v>41613</v>
      </c>
      <c r="G251" s="4">
        <v>108.447868607727</v>
      </c>
      <c r="H251" s="4">
        <v>6.0474749978185596</v>
      </c>
    </row>
    <row r="252" spans="2:8" x14ac:dyDescent="0.25">
      <c r="B252" s="6">
        <v>41512</v>
      </c>
      <c r="C252" s="4">
        <v>107.77296</v>
      </c>
      <c r="D252" s="4">
        <v>151.96457000000001</v>
      </c>
      <c r="F252" s="6">
        <v>41614</v>
      </c>
      <c r="G252" s="4">
        <v>108.07315284337599</v>
      </c>
      <c r="H252" s="4">
        <v>6.0596215650393699</v>
      </c>
    </row>
    <row r="253" spans="2:8" x14ac:dyDescent="0.25">
      <c r="B253" s="6">
        <v>41519</v>
      </c>
      <c r="C253" s="4">
        <v>106.14645</v>
      </c>
      <c r="D253" s="4">
        <v>147.98904999999999</v>
      </c>
      <c r="F253" s="6">
        <v>41617</v>
      </c>
      <c r="G253" s="4">
        <v>107.43831753996</v>
      </c>
      <c r="H253" s="4">
        <v>6.0919262882647303</v>
      </c>
    </row>
    <row r="254" spans="2:8" x14ac:dyDescent="0.25">
      <c r="B254" s="6">
        <v>41526</v>
      </c>
      <c r="C254" s="4">
        <v>104.89858</v>
      </c>
      <c r="D254" s="4">
        <v>150.78376</v>
      </c>
      <c r="F254" s="6">
        <v>41618</v>
      </c>
      <c r="G254" s="4">
        <v>107.377045044326</v>
      </c>
      <c r="H254" s="4">
        <v>6.0844128902809604</v>
      </c>
    </row>
    <row r="255" spans="2:8" x14ac:dyDescent="0.25">
      <c r="B255" s="6">
        <v>41533</v>
      </c>
      <c r="C255" s="4">
        <v>104.43839</v>
      </c>
      <c r="D255" s="4">
        <v>152.50620000000001</v>
      </c>
      <c r="F255" s="6">
        <v>41619</v>
      </c>
      <c r="G255" s="4">
        <v>107.74694094563399</v>
      </c>
      <c r="H255" s="4">
        <v>6.09229289767773</v>
      </c>
    </row>
    <row r="256" spans="2:8" x14ac:dyDescent="0.25">
      <c r="B256" s="6">
        <v>41540</v>
      </c>
      <c r="C256" s="4">
        <v>105.02467</v>
      </c>
      <c r="D256" s="4">
        <v>154.32893999999999</v>
      </c>
      <c r="F256" s="6">
        <v>41620</v>
      </c>
      <c r="G256" s="4">
        <v>108.02573580683701</v>
      </c>
      <c r="H256" s="4">
        <v>6.0957670933765504</v>
      </c>
    </row>
    <row r="257" spans="2:8" x14ac:dyDescent="0.25">
      <c r="B257" s="6">
        <v>41547</v>
      </c>
      <c r="C257" s="4">
        <v>104.73062</v>
      </c>
      <c r="D257" s="4">
        <v>152.45001999999999</v>
      </c>
      <c r="F257" s="6">
        <v>41621</v>
      </c>
      <c r="G257" s="4">
        <v>107.93709258035901</v>
      </c>
      <c r="H257" s="4">
        <v>6.0962735377131398</v>
      </c>
    </row>
    <row r="258" spans="2:8" x14ac:dyDescent="0.25">
      <c r="B258" s="6">
        <v>41554</v>
      </c>
      <c r="C258" s="4">
        <v>104.14801</v>
      </c>
      <c r="D258" s="4">
        <v>152.80083999999999</v>
      </c>
      <c r="F258" s="6">
        <v>41624</v>
      </c>
      <c r="G258" s="4">
        <v>107.691354568877</v>
      </c>
      <c r="H258" s="4">
        <v>6.1021157993990496</v>
      </c>
    </row>
    <row r="259" spans="2:8" x14ac:dyDescent="0.25">
      <c r="B259" s="6">
        <v>41561</v>
      </c>
      <c r="C259" s="4">
        <v>103.52802</v>
      </c>
      <c r="D259" s="4">
        <v>153.97820999999999</v>
      </c>
      <c r="F259" s="6">
        <v>41625</v>
      </c>
      <c r="G259" s="4">
        <v>107.722765906438</v>
      </c>
      <c r="H259" s="4">
        <v>6.1015094362153404</v>
      </c>
    </row>
    <row r="260" spans="2:8" x14ac:dyDescent="0.25">
      <c r="B260" s="6">
        <v>41568</v>
      </c>
      <c r="C260" s="4">
        <v>102.03514</v>
      </c>
      <c r="D260" s="4">
        <v>156.78331</v>
      </c>
      <c r="F260" s="6">
        <v>41626</v>
      </c>
      <c r="G260" s="4">
        <v>107.85101737708401</v>
      </c>
      <c r="H260" s="4">
        <v>6.0852727843090602</v>
      </c>
    </row>
    <row r="261" spans="2:8" x14ac:dyDescent="0.25">
      <c r="B261" s="6">
        <v>41575</v>
      </c>
      <c r="C261" s="4">
        <v>101.33028</v>
      </c>
      <c r="D261" s="4">
        <v>156.63509999999999</v>
      </c>
      <c r="F261" s="6">
        <v>41627</v>
      </c>
      <c r="G261" s="4">
        <v>108.37932290583301</v>
      </c>
      <c r="H261" s="4">
        <v>6.10261760653664</v>
      </c>
    </row>
    <row r="262" spans="2:8" x14ac:dyDescent="0.25">
      <c r="B262" s="6">
        <v>41582</v>
      </c>
      <c r="C262" s="4">
        <v>101.11060999999999</v>
      </c>
      <c r="D262" s="4">
        <v>156.08788000000001</v>
      </c>
      <c r="F262" s="6">
        <v>41628</v>
      </c>
      <c r="G262" s="4">
        <v>108.70938107249999</v>
      </c>
      <c r="H262" s="4">
        <v>6.0982214583472798</v>
      </c>
    </row>
    <row r="263" spans="2:8" x14ac:dyDescent="0.25">
      <c r="B263" s="6">
        <v>41589</v>
      </c>
      <c r="C263" s="4">
        <v>99.196060000000003</v>
      </c>
      <c r="D263" s="4">
        <v>151.97968</v>
      </c>
      <c r="F263" s="6">
        <v>41631</v>
      </c>
      <c r="G263" s="4">
        <v>108.353640601827</v>
      </c>
      <c r="H263" s="4">
        <v>6.1037931934461502</v>
      </c>
    </row>
    <row r="264" spans="2:8" x14ac:dyDescent="0.25">
      <c r="B264" s="6">
        <v>41596</v>
      </c>
      <c r="C264" s="4">
        <v>97.821100000000001</v>
      </c>
      <c r="D264" s="4">
        <v>152.15752000000001</v>
      </c>
      <c r="F264" s="6">
        <v>41632</v>
      </c>
      <c r="G264" s="4">
        <v>108.134004843851</v>
      </c>
      <c r="H264" s="4">
        <v>6.0963316358774202</v>
      </c>
    </row>
    <row r="265" spans="2:8" x14ac:dyDescent="0.25">
      <c r="B265" s="6">
        <v>41603</v>
      </c>
      <c r="C265" s="4">
        <v>96.838080000000005</v>
      </c>
      <c r="D265" s="4">
        <v>152.17079000000001</v>
      </c>
      <c r="F265" s="6">
        <v>41633</v>
      </c>
      <c r="G265" s="4" t="s">
        <v>31</v>
      </c>
      <c r="H265" s="4">
        <v>6.0963316358774202</v>
      </c>
    </row>
    <row r="266" spans="2:8" x14ac:dyDescent="0.25">
      <c r="B266" s="6">
        <v>41610</v>
      </c>
      <c r="C266" s="4">
        <v>98.071950000000001</v>
      </c>
      <c r="D266" s="4">
        <v>150.73469</v>
      </c>
      <c r="F266" s="6">
        <v>41634</v>
      </c>
      <c r="G266" s="4" t="s">
        <v>31</v>
      </c>
      <c r="H266" s="4">
        <v>6.0963316358774202</v>
      </c>
    </row>
    <row r="267" spans="2:8" x14ac:dyDescent="0.25">
      <c r="B267" s="6">
        <v>41617</v>
      </c>
      <c r="C267" s="4">
        <v>96.383390000000006</v>
      </c>
      <c r="D267" s="4">
        <v>149.27225999999999</v>
      </c>
      <c r="F267" s="6">
        <v>41635</v>
      </c>
      <c r="G267" s="4">
        <v>108.392780400663</v>
      </c>
      <c r="H267" s="4">
        <v>6.1080993398643502</v>
      </c>
    </row>
    <row r="268" spans="2:8" x14ac:dyDescent="0.25">
      <c r="B268" s="6">
        <v>41624</v>
      </c>
      <c r="C268" s="4">
        <v>93.906229999999994</v>
      </c>
      <c r="D268" s="4">
        <v>146.39400000000001</v>
      </c>
      <c r="F268" s="6">
        <v>41638</v>
      </c>
      <c r="G268" s="4">
        <v>108.329192578226</v>
      </c>
      <c r="H268" s="4">
        <v>6.1082556652915398</v>
      </c>
    </row>
    <row r="269" spans="2:8" x14ac:dyDescent="0.25">
      <c r="B269" s="6">
        <v>41631</v>
      </c>
      <c r="C269" s="4">
        <v>92.499290000000002</v>
      </c>
      <c r="D269" s="4">
        <v>145.34705</v>
      </c>
      <c r="F269" s="6">
        <v>41639</v>
      </c>
      <c r="G269" s="4">
        <v>108.51159587002</v>
      </c>
      <c r="H269" s="4">
        <v>6.0975817692438801</v>
      </c>
    </row>
    <row r="270" spans="2:8" x14ac:dyDescent="0.25">
      <c r="B270" s="6">
        <v>41638</v>
      </c>
      <c r="C270" s="4">
        <v>91.853849999999994</v>
      </c>
      <c r="D270" s="4">
        <v>144.71772000000001</v>
      </c>
      <c r="F270" s="6">
        <v>41640</v>
      </c>
      <c r="G270" s="4" t="s">
        <v>31</v>
      </c>
      <c r="H270" s="4">
        <v>6.0975817692438801</v>
      </c>
    </row>
    <row r="271" spans="2:8" x14ac:dyDescent="0.25">
      <c r="B271" s="6">
        <v>41645</v>
      </c>
      <c r="C271" s="4">
        <v>91.890699999999995</v>
      </c>
      <c r="D271" s="4">
        <v>143.63685000000001</v>
      </c>
      <c r="F271" s="6">
        <v>41641</v>
      </c>
      <c r="G271" s="4">
        <v>109.20390799651901</v>
      </c>
      <c r="H271" s="4">
        <v>6.1068112545201103</v>
      </c>
    </row>
    <row r="272" spans="2:8" x14ac:dyDescent="0.25">
      <c r="B272" s="6">
        <v>41652</v>
      </c>
      <c r="C272" s="4">
        <v>91.245149999999995</v>
      </c>
      <c r="D272" s="4">
        <v>142.75380000000001</v>
      </c>
      <c r="F272" s="6">
        <v>41642</v>
      </c>
      <c r="G272" s="4">
        <v>109.193973369123</v>
      </c>
      <c r="H272" s="4">
        <v>6.1016403998430002</v>
      </c>
    </row>
    <row r="273" spans="2:8" x14ac:dyDescent="0.25">
      <c r="B273" s="6">
        <v>41659</v>
      </c>
      <c r="C273" s="4">
        <v>91.034379999999999</v>
      </c>
      <c r="D273" s="4">
        <v>140.82578000000001</v>
      </c>
      <c r="F273" s="6">
        <v>41645</v>
      </c>
      <c r="G273" s="4">
        <v>109.43165726616201</v>
      </c>
      <c r="H273" s="4">
        <v>6.1017158831769596</v>
      </c>
    </row>
    <row r="274" spans="2:8" x14ac:dyDescent="0.25">
      <c r="B274" s="6">
        <v>41666</v>
      </c>
      <c r="C274" s="4">
        <v>88.581710000000001</v>
      </c>
      <c r="D274" s="4">
        <v>135.40543</v>
      </c>
      <c r="F274" s="6">
        <v>41646</v>
      </c>
      <c r="G274" s="4">
        <v>109.16045734251099</v>
      </c>
      <c r="H274" s="4">
        <v>6.1084513684562101</v>
      </c>
    </row>
    <row r="275" spans="2:8" x14ac:dyDescent="0.25">
      <c r="B275" s="6">
        <v>41673</v>
      </c>
      <c r="C275" s="4">
        <v>86.979680000000002</v>
      </c>
      <c r="D275" s="4">
        <v>129.56207000000001</v>
      </c>
      <c r="F275" s="6">
        <v>41647</v>
      </c>
      <c r="G275" s="4">
        <v>109.410460213002</v>
      </c>
      <c r="H275" s="4">
        <v>6.1107319755497196</v>
      </c>
    </row>
    <row r="276" spans="2:8" x14ac:dyDescent="0.25">
      <c r="B276" s="6">
        <v>41680</v>
      </c>
      <c r="C276" s="4">
        <v>85.735680000000002</v>
      </c>
      <c r="D276" s="4">
        <v>127.1566</v>
      </c>
      <c r="F276" s="6">
        <v>41648</v>
      </c>
      <c r="G276" s="4">
        <v>109.812101942225</v>
      </c>
      <c r="H276" s="4">
        <v>6.1158058706087104</v>
      </c>
    </row>
    <row r="277" spans="2:8" x14ac:dyDescent="0.25">
      <c r="B277" s="6">
        <v>41687</v>
      </c>
      <c r="C277" s="4">
        <v>84.811850000000007</v>
      </c>
      <c r="D277" s="4">
        <v>125.88784</v>
      </c>
      <c r="F277" s="6">
        <v>41649</v>
      </c>
      <c r="G277" s="4">
        <v>109.40921358324999</v>
      </c>
      <c r="H277" s="4">
        <v>6.1295948400280702</v>
      </c>
    </row>
    <row r="278" spans="2:8" x14ac:dyDescent="0.25">
      <c r="B278" s="6">
        <v>41694</v>
      </c>
      <c r="C278" s="4">
        <v>83.266400000000004</v>
      </c>
      <c r="D278" s="4">
        <v>123.43559999999999</v>
      </c>
      <c r="F278" s="6">
        <v>41652</v>
      </c>
      <c r="G278" s="4">
        <v>108.898007758644</v>
      </c>
      <c r="H278" s="4">
        <v>6.1510222182432504</v>
      </c>
    </row>
    <row r="279" spans="2:8" x14ac:dyDescent="0.25">
      <c r="B279" s="6">
        <v>41701</v>
      </c>
      <c r="C279" s="4">
        <v>82.978840000000005</v>
      </c>
      <c r="D279" s="4">
        <v>120.02630000000001</v>
      </c>
      <c r="F279" s="6">
        <v>41653</v>
      </c>
      <c r="G279" s="4">
        <v>109.258580776619</v>
      </c>
      <c r="H279" s="4">
        <v>6.1585381183457004</v>
      </c>
    </row>
    <row r="280" spans="2:8" x14ac:dyDescent="0.25">
      <c r="B280" s="6">
        <v>41708</v>
      </c>
      <c r="C280" s="4">
        <v>83.539860000000004</v>
      </c>
      <c r="D280" s="4">
        <v>117.89053</v>
      </c>
      <c r="F280" s="6">
        <v>41654</v>
      </c>
      <c r="G280" s="4">
        <v>109.54776313840701</v>
      </c>
      <c r="H280" s="4">
        <v>6.1598339715847299</v>
      </c>
    </row>
    <row r="281" spans="2:8" x14ac:dyDescent="0.25">
      <c r="B281" s="6">
        <v>41715</v>
      </c>
      <c r="C281" s="4">
        <v>82.796239999999997</v>
      </c>
      <c r="D281" s="4">
        <v>114.15819999999999</v>
      </c>
      <c r="F281" s="6">
        <v>41655</v>
      </c>
      <c r="G281" s="4">
        <v>109.96300665499299</v>
      </c>
      <c r="H281" s="4">
        <v>6.1554599441065001</v>
      </c>
    </row>
    <row r="282" spans="2:8" x14ac:dyDescent="0.25">
      <c r="B282" s="6">
        <v>41722</v>
      </c>
      <c r="C282" s="4">
        <v>81.973020000000005</v>
      </c>
      <c r="D282" s="4">
        <v>114.19647000000001</v>
      </c>
      <c r="F282" s="6">
        <v>41656</v>
      </c>
      <c r="G282" s="4">
        <v>109.976860341464</v>
      </c>
      <c r="H282" s="4">
        <v>6.1554846666283103</v>
      </c>
    </row>
    <row r="283" spans="2:8" x14ac:dyDescent="0.25">
      <c r="B283" s="6">
        <v>41729</v>
      </c>
      <c r="C283" s="4">
        <v>83.256630000000001</v>
      </c>
      <c r="D283" s="4">
        <v>116.56695999999999</v>
      </c>
      <c r="F283" s="6">
        <v>41659</v>
      </c>
      <c r="G283" s="4">
        <v>110.10801337186901</v>
      </c>
      <c r="H283" s="4">
        <v>6.1560692771516097</v>
      </c>
    </row>
    <row r="284" spans="2:8" x14ac:dyDescent="0.25">
      <c r="B284" s="6">
        <v>41736</v>
      </c>
      <c r="C284" s="4">
        <v>85.191860000000005</v>
      </c>
      <c r="D284" s="4">
        <v>119.36235000000001</v>
      </c>
      <c r="F284" s="6">
        <v>41660</v>
      </c>
      <c r="G284" s="4">
        <v>110.621748443417</v>
      </c>
      <c r="H284" s="4">
        <v>6.1713002437295197</v>
      </c>
    </row>
    <row r="285" spans="2:8" x14ac:dyDescent="0.25">
      <c r="B285" s="6">
        <v>41743</v>
      </c>
      <c r="C285" s="4">
        <v>86.057820000000007</v>
      </c>
      <c r="D285" s="4">
        <v>120.90769</v>
      </c>
      <c r="F285" s="6">
        <v>41661</v>
      </c>
      <c r="G285" s="4">
        <v>110.707199203721</v>
      </c>
      <c r="H285" s="4">
        <v>6.1712149715058402</v>
      </c>
    </row>
    <row r="286" spans="2:8" x14ac:dyDescent="0.25">
      <c r="B286" s="6">
        <v>41750</v>
      </c>
      <c r="C286" s="4">
        <v>86.367689999999996</v>
      </c>
      <c r="D286" s="4">
        <v>121.52094</v>
      </c>
      <c r="F286" s="6">
        <v>41662</v>
      </c>
      <c r="G286" s="4">
        <v>111.191778759744</v>
      </c>
      <c r="H286" s="4">
        <v>6.1842372238516603</v>
      </c>
    </row>
    <row r="287" spans="2:8" x14ac:dyDescent="0.25">
      <c r="B287" s="6">
        <v>41757</v>
      </c>
      <c r="C287" s="4">
        <v>86.962549999999993</v>
      </c>
      <c r="D287" s="4">
        <v>121.80539</v>
      </c>
      <c r="F287" s="6">
        <v>41663</v>
      </c>
      <c r="G287" s="4">
        <v>111.96450211205401</v>
      </c>
      <c r="H287" s="4">
        <v>6.2195090121900396</v>
      </c>
    </row>
    <row r="288" spans="2:8" x14ac:dyDescent="0.25">
      <c r="B288" s="6">
        <v>41764</v>
      </c>
      <c r="C288" s="4">
        <v>87.683819999999997</v>
      </c>
      <c r="D288" s="4">
        <v>121.36775</v>
      </c>
      <c r="F288" s="6">
        <v>41666</v>
      </c>
      <c r="G288" s="4">
        <v>111.946227734261</v>
      </c>
      <c r="H288" s="4">
        <v>6.2181042353005003</v>
      </c>
    </row>
    <row r="289" spans="2:8" x14ac:dyDescent="0.25">
      <c r="B289" s="6">
        <v>41771</v>
      </c>
      <c r="C289" s="4">
        <v>88.851200000000006</v>
      </c>
      <c r="D289" s="4">
        <v>121.97711</v>
      </c>
      <c r="F289" s="6">
        <v>41667</v>
      </c>
      <c r="G289" s="4">
        <v>111.654646862023</v>
      </c>
      <c r="H289" s="4">
        <v>6.2210547845811801</v>
      </c>
    </row>
    <row r="290" spans="2:8" x14ac:dyDescent="0.25">
      <c r="B290" s="6">
        <v>41778</v>
      </c>
      <c r="C290" s="4">
        <v>89.339759999999998</v>
      </c>
      <c r="D290" s="4">
        <v>123.17139</v>
      </c>
      <c r="F290" s="6">
        <v>41668</v>
      </c>
      <c r="G290" s="4">
        <v>111.823682661394</v>
      </c>
      <c r="H290" s="4">
        <v>6.2157628420158799</v>
      </c>
    </row>
    <row r="291" spans="2:8" x14ac:dyDescent="0.25">
      <c r="B291" s="6">
        <v>41785</v>
      </c>
      <c r="C291" s="4">
        <v>91.110169999999997</v>
      </c>
      <c r="D291" s="4">
        <v>123.71212</v>
      </c>
      <c r="F291" s="6">
        <v>41669</v>
      </c>
      <c r="G291" s="4">
        <v>112.17377666566099</v>
      </c>
      <c r="H291" s="4">
        <v>6.2104937414247496</v>
      </c>
    </row>
    <row r="292" spans="2:8" x14ac:dyDescent="0.25">
      <c r="B292" s="6">
        <v>41792</v>
      </c>
      <c r="C292" s="4">
        <v>93.195070000000001</v>
      </c>
      <c r="D292" s="4">
        <v>123.13924</v>
      </c>
      <c r="F292" s="6">
        <v>41670</v>
      </c>
      <c r="G292" s="4">
        <v>112.456224368275</v>
      </c>
      <c r="H292" s="4">
        <v>6.2107620971107798</v>
      </c>
    </row>
    <row r="293" spans="2:8" x14ac:dyDescent="0.25">
      <c r="B293" s="6">
        <v>41799</v>
      </c>
      <c r="C293" s="4">
        <v>93.93647</v>
      </c>
      <c r="D293" s="4">
        <v>125.54858</v>
      </c>
      <c r="F293" s="6">
        <v>41673</v>
      </c>
      <c r="G293" s="4">
        <v>112.43252303886101</v>
      </c>
      <c r="H293" s="4">
        <v>6.2107548143231597</v>
      </c>
    </row>
    <row r="294" spans="2:8" x14ac:dyDescent="0.25">
      <c r="B294" s="6">
        <v>41806</v>
      </c>
      <c r="C294" s="4">
        <v>94.612520000000004</v>
      </c>
      <c r="D294" s="4">
        <v>127.06834000000001</v>
      </c>
      <c r="F294" s="6">
        <v>41674</v>
      </c>
      <c r="G294" s="4">
        <v>112.349647003954</v>
      </c>
      <c r="H294" s="4">
        <v>6.2116699974653002</v>
      </c>
    </row>
    <row r="295" spans="2:8" x14ac:dyDescent="0.25">
      <c r="B295" s="6">
        <v>41813</v>
      </c>
      <c r="C295" s="4">
        <v>95.466809999999995</v>
      </c>
      <c r="D295" s="4">
        <v>128.15188000000001</v>
      </c>
      <c r="F295" s="6">
        <v>41675</v>
      </c>
      <c r="G295" s="4">
        <v>111.952753612922</v>
      </c>
      <c r="H295" s="4">
        <v>6.2248516602941004</v>
      </c>
    </row>
    <row r="296" spans="2:8" x14ac:dyDescent="0.25">
      <c r="B296" s="6">
        <v>41820</v>
      </c>
      <c r="C296" s="4">
        <v>96.056269999999998</v>
      </c>
      <c r="D296" s="4">
        <v>129.08319</v>
      </c>
      <c r="F296" s="6">
        <v>41676</v>
      </c>
      <c r="G296" s="4">
        <v>111.562542902185</v>
      </c>
      <c r="H296" s="4">
        <v>6.2378310597527697</v>
      </c>
    </row>
    <row r="297" spans="2:8" x14ac:dyDescent="0.25">
      <c r="B297" s="6">
        <v>41827</v>
      </c>
      <c r="C297" s="4">
        <v>96.462810000000005</v>
      </c>
      <c r="D297" s="4">
        <v>130.54723000000001</v>
      </c>
      <c r="F297" s="6">
        <v>41677</v>
      </c>
      <c r="G297" s="4">
        <v>111.443422700393</v>
      </c>
      <c r="H297" s="4">
        <v>6.2396217729630497</v>
      </c>
    </row>
    <row r="298" spans="2:8" x14ac:dyDescent="0.25">
      <c r="B298" s="6">
        <v>41834</v>
      </c>
      <c r="C298" s="4">
        <v>97.552300000000002</v>
      </c>
      <c r="D298" s="4">
        <v>131.55874</v>
      </c>
      <c r="F298" s="6">
        <v>41680</v>
      </c>
      <c r="G298" s="4">
        <v>111.605332877728</v>
      </c>
      <c r="H298" s="4">
        <v>6.2404870819179896</v>
      </c>
    </row>
    <row r="299" spans="2:8" x14ac:dyDescent="0.25">
      <c r="B299" s="6">
        <v>41841</v>
      </c>
      <c r="C299" s="4">
        <v>97.876180000000005</v>
      </c>
      <c r="D299" s="4">
        <v>131.55851000000001</v>
      </c>
      <c r="F299" s="6">
        <v>41681</v>
      </c>
      <c r="G299" s="4">
        <v>111.478355509124</v>
      </c>
      <c r="H299" s="4">
        <v>6.2425081497614396</v>
      </c>
    </row>
    <row r="300" spans="2:8" x14ac:dyDescent="0.25">
      <c r="B300" s="6">
        <v>41848</v>
      </c>
      <c r="C300" s="4">
        <v>98.871420000000001</v>
      </c>
      <c r="D300" s="4">
        <v>136.62442999999999</v>
      </c>
      <c r="F300" s="6">
        <v>41682</v>
      </c>
      <c r="G300" s="4">
        <v>111.261350923873</v>
      </c>
      <c r="H300" s="4">
        <v>6.2345497250097903</v>
      </c>
    </row>
    <row r="301" spans="2:8" x14ac:dyDescent="0.25">
      <c r="B301" s="6">
        <v>41855</v>
      </c>
      <c r="C301" s="4">
        <v>98.136189999999999</v>
      </c>
      <c r="D301" s="4">
        <v>140.17714000000001</v>
      </c>
      <c r="F301" s="6">
        <v>41683</v>
      </c>
      <c r="G301" s="4">
        <v>111.543103758264</v>
      </c>
      <c r="H301" s="4">
        <v>6.2357161297612196</v>
      </c>
    </row>
    <row r="302" spans="2:8" x14ac:dyDescent="0.25">
      <c r="B302" s="6">
        <v>41862</v>
      </c>
      <c r="C302" s="4">
        <v>97.3626</v>
      </c>
      <c r="D302" s="4">
        <v>141.51867999999999</v>
      </c>
      <c r="F302" s="6">
        <v>41684</v>
      </c>
      <c r="G302" s="4">
        <v>111.04775795228301</v>
      </c>
      <c r="H302" s="4">
        <v>6.2543424741827698</v>
      </c>
    </row>
    <row r="303" spans="2:8" x14ac:dyDescent="0.25">
      <c r="B303" s="6">
        <v>41869</v>
      </c>
      <c r="C303" s="4">
        <v>97.561189999999996</v>
      </c>
      <c r="D303" s="4">
        <v>144.41559000000001</v>
      </c>
      <c r="F303" s="6">
        <v>41687</v>
      </c>
      <c r="G303" s="4">
        <v>110.73656349260099</v>
      </c>
      <c r="H303" s="4">
        <v>6.2617975428564403</v>
      </c>
    </row>
    <row r="304" spans="2:8" x14ac:dyDescent="0.25">
      <c r="B304" s="6">
        <v>41876</v>
      </c>
      <c r="C304" s="4">
        <v>98.381180000000001</v>
      </c>
      <c r="D304" s="4">
        <v>146.62509</v>
      </c>
      <c r="F304" s="6">
        <v>41688</v>
      </c>
      <c r="G304" s="4">
        <v>110.950241838259</v>
      </c>
      <c r="H304" s="4">
        <v>6.2637131829407497</v>
      </c>
    </row>
    <row r="305" spans="2:8" x14ac:dyDescent="0.25">
      <c r="B305" s="6">
        <v>41883</v>
      </c>
      <c r="C305" s="4">
        <v>98.641930000000002</v>
      </c>
      <c r="D305" s="4">
        <v>147.29365000000001</v>
      </c>
      <c r="F305" s="6">
        <v>41689</v>
      </c>
      <c r="G305" s="4">
        <v>111.40204919234201</v>
      </c>
      <c r="H305" s="4">
        <v>6.2725964567289596</v>
      </c>
    </row>
    <row r="306" spans="2:8" x14ac:dyDescent="0.25">
      <c r="B306" s="6">
        <v>41890</v>
      </c>
      <c r="C306" s="4">
        <v>98.725449999999995</v>
      </c>
      <c r="D306" s="4">
        <v>150.46583000000001</v>
      </c>
      <c r="F306" s="6">
        <v>41690</v>
      </c>
      <c r="G306" s="4">
        <v>111.671527441752</v>
      </c>
      <c r="H306" s="4">
        <v>6.2463164962603299</v>
      </c>
    </row>
    <row r="307" spans="2:8" x14ac:dyDescent="0.25">
      <c r="B307" s="6">
        <v>41897</v>
      </c>
      <c r="C307" s="4">
        <v>98.799620000000004</v>
      </c>
      <c r="D307" s="4">
        <v>149.44906</v>
      </c>
      <c r="F307" s="6">
        <v>41691</v>
      </c>
      <c r="G307" s="4">
        <v>111.381373956153</v>
      </c>
      <c r="H307" s="4">
        <v>6.2535267484693504</v>
      </c>
    </row>
    <row r="308" spans="2:8" x14ac:dyDescent="0.25">
      <c r="B308" s="6">
        <v>41904</v>
      </c>
      <c r="C308" s="4">
        <v>99.159180000000006</v>
      </c>
      <c r="D308" s="4">
        <v>148.93215000000001</v>
      </c>
      <c r="F308" s="6">
        <v>41694</v>
      </c>
      <c r="G308" s="4">
        <v>110.955369995308</v>
      </c>
      <c r="H308" s="4">
        <v>6.26259604626655</v>
      </c>
    </row>
    <row r="309" spans="2:8" x14ac:dyDescent="0.25">
      <c r="B309" s="6">
        <v>41911</v>
      </c>
      <c r="C309" s="4">
        <v>98.89049</v>
      </c>
      <c r="D309" s="4">
        <v>149.17344</v>
      </c>
      <c r="F309" s="6">
        <v>41695</v>
      </c>
      <c r="G309" s="4">
        <v>110.895144072965</v>
      </c>
      <c r="H309" s="4">
        <v>6.24627209752129</v>
      </c>
    </row>
    <row r="310" spans="2:8" x14ac:dyDescent="0.25">
      <c r="B310" s="6">
        <v>41918</v>
      </c>
      <c r="C310" s="4">
        <v>99.743530000000007</v>
      </c>
      <c r="D310" s="4">
        <v>145.98984999999999</v>
      </c>
      <c r="F310" s="6">
        <v>41696</v>
      </c>
      <c r="G310" s="4">
        <v>111.303910121987</v>
      </c>
      <c r="H310" s="4">
        <v>6.2544187294046001</v>
      </c>
    </row>
    <row r="311" spans="2:8" x14ac:dyDescent="0.25">
      <c r="B311" s="6">
        <v>41925</v>
      </c>
      <c r="C311" s="4">
        <v>99.708079999999995</v>
      </c>
      <c r="D311" s="4">
        <v>143.29413</v>
      </c>
      <c r="F311" s="6">
        <v>41697</v>
      </c>
      <c r="G311" s="4">
        <v>111.48353260267901</v>
      </c>
      <c r="H311" s="4">
        <v>6.2540463127060297</v>
      </c>
    </row>
    <row r="312" spans="2:8" x14ac:dyDescent="0.25">
      <c r="B312" s="6">
        <v>41932</v>
      </c>
      <c r="C312" s="4">
        <v>99.638300000000001</v>
      </c>
      <c r="D312" s="4">
        <v>142.04958999999999</v>
      </c>
      <c r="F312" s="6">
        <v>41698</v>
      </c>
      <c r="G312" s="4">
        <v>111.079873100051</v>
      </c>
      <c r="H312" s="4">
        <v>6.2519776483891398</v>
      </c>
    </row>
    <row r="313" spans="2:8" x14ac:dyDescent="0.25">
      <c r="B313" s="6">
        <v>41939</v>
      </c>
      <c r="C313" s="4">
        <v>99.822239999999994</v>
      </c>
      <c r="D313" s="4">
        <v>143.68573000000001</v>
      </c>
      <c r="F313" s="6">
        <v>41701</v>
      </c>
      <c r="G313" s="4">
        <v>111.488710177108</v>
      </c>
      <c r="H313" s="4">
        <v>6.2567796203239903</v>
      </c>
    </row>
    <row r="314" spans="2:8" x14ac:dyDescent="0.25">
      <c r="B314" s="6">
        <v>41946</v>
      </c>
      <c r="C314" s="4">
        <v>100.73293</v>
      </c>
      <c r="D314" s="4">
        <v>144.02114</v>
      </c>
      <c r="F314" s="6">
        <v>41702</v>
      </c>
      <c r="G314" s="4">
        <v>111.329719425096</v>
      </c>
      <c r="H314" s="4">
        <v>6.2509823826624</v>
      </c>
    </row>
    <row r="315" spans="2:8" x14ac:dyDescent="0.25">
      <c r="B315" s="6">
        <v>41953</v>
      </c>
      <c r="C315" s="4">
        <v>101.77484</v>
      </c>
      <c r="D315" s="4">
        <v>144.35168999999999</v>
      </c>
      <c r="F315" s="6">
        <v>41703</v>
      </c>
      <c r="G315" s="4">
        <v>111.178904572688</v>
      </c>
      <c r="H315" s="4">
        <v>6.2529012487440303</v>
      </c>
    </row>
    <row r="316" spans="2:8" x14ac:dyDescent="0.25">
      <c r="B316" s="6">
        <v>41960</v>
      </c>
      <c r="C316" s="4">
        <v>101.75936</v>
      </c>
      <c r="D316" s="4">
        <v>144.3115</v>
      </c>
      <c r="F316" s="6">
        <v>41704</v>
      </c>
      <c r="G316" s="4">
        <v>110.625571775737</v>
      </c>
      <c r="H316" s="4">
        <v>6.2723759733407602</v>
      </c>
    </row>
    <row r="317" spans="2:8" x14ac:dyDescent="0.25">
      <c r="B317" s="6">
        <v>41967</v>
      </c>
      <c r="C317" s="4">
        <v>101.58099</v>
      </c>
      <c r="D317" s="4">
        <v>143.73927</v>
      </c>
      <c r="F317" s="6">
        <v>41705</v>
      </c>
      <c r="G317" s="4">
        <v>110.77616610292699</v>
      </c>
      <c r="H317" s="4">
        <v>6.2559069875975899</v>
      </c>
    </row>
    <row r="318" spans="2:8" x14ac:dyDescent="0.25">
      <c r="B318" s="6">
        <v>41974</v>
      </c>
      <c r="C318" s="4">
        <v>101.8689</v>
      </c>
      <c r="D318" s="4">
        <v>141.10045</v>
      </c>
      <c r="F318" s="6">
        <v>41708</v>
      </c>
      <c r="G318" s="4">
        <v>111.346501891671</v>
      </c>
      <c r="H318" s="4">
        <v>6.2730907583134803</v>
      </c>
    </row>
    <row r="319" spans="2:8" x14ac:dyDescent="0.25">
      <c r="B319" s="6">
        <v>41981</v>
      </c>
      <c r="C319" s="4">
        <v>100.79876</v>
      </c>
      <c r="D319" s="4">
        <v>139.65011000000001</v>
      </c>
      <c r="F319" s="6">
        <v>41709</v>
      </c>
      <c r="G319" s="4">
        <v>111.430490178292</v>
      </c>
      <c r="H319" s="4">
        <v>6.2714281598424604</v>
      </c>
    </row>
    <row r="320" spans="2:8" x14ac:dyDescent="0.25">
      <c r="B320" s="6">
        <v>41988</v>
      </c>
      <c r="C320" s="4">
        <v>98.647779999999997</v>
      </c>
      <c r="D320" s="4">
        <v>132.41944000000001</v>
      </c>
      <c r="F320" s="6">
        <v>41710</v>
      </c>
      <c r="G320" s="4">
        <v>111.852339368814</v>
      </c>
      <c r="H320" s="4">
        <v>6.2806528578053102</v>
      </c>
    </row>
    <row r="321" spans="2:8" x14ac:dyDescent="0.25">
      <c r="B321" s="6">
        <v>41995</v>
      </c>
      <c r="C321" s="4">
        <v>96.999449999999996</v>
      </c>
      <c r="D321" s="4">
        <v>130.57353000000001</v>
      </c>
      <c r="F321" s="6">
        <v>41711</v>
      </c>
      <c r="G321" s="4">
        <v>111.36845583018</v>
      </c>
      <c r="H321" s="4">
        <v>6.2955774285845303</v>
      </c>
    </row>
    <row r="322" spans="2:8" x14ac:dyDescent="0.25">
      <c r="B322" s="6">
        <v>42002</v>
      </c>
      <c r="C322" s="4">
        <v>96.671999999999997</v>
      </c>
      <c r="D322" s="4">
        <v>128.06304</v>
      </c>
      <c r="F322" s="6">
        <v>41712</v>
      </c>
      <c r="G322" s="4">
        <v>111.76381151513</v>
      </c>
      <c r="H322" s="4">
        <v>6.2977313433777402</v>
      </c>
    </row>
    <row r="323" spans="2:8" x14ac:dyDescent="0.25">
      <c r="B323" s="6">
        <v>42009</v>
      </c>
      <c r="C323" s="4">
        <v>96.22824</v>
      </c>
      <c r="D323" s="4">
        <v>127.04662999999999</v>
      </c>
      <c r="F323" s="6">
        <v>41715</v>
      </c>
      <c r="G323" s="4">
        <v>111.508130365147</v>
      </c>
      <c r="H323" s="4">
        <v>6.2960114073644604</v>
      </c>
    </row>
    <row r="324" spans="2:8" x14ac:dyDescent="0.25">
      <c r="B324" s="6">
        <v>42016</v>
      </c>
      <c r="C324" s="4">
        <v>95.375320000000002</v>
      </c>
      <c r="D324" s="4">
        <v>124.47695</v>
      </c>
      <c r="F324" s="6">
        <v>41716</v>
      </c>
      <c r="G324" s="4">
        <v>111.29229983929</v>
      </c>
      <c r="H324" s="4">
        <v>6.3002246909995296</v>
      </c>
    </row>
    <row r="325" spans="2:8" x14ac:dyDescent="0.25">
      <c r="B325" s="6">
        <v>42023</v>
      </c>
      <c r="C325" s="4">
        <v>94.254810000000006</v>
      </c>
      <c r="D325" s="4">
        <v>121.50799000000001</v>
      </c>
      <c r="F325" s="6">
        <v>41717</v>
      </c>
      <c r="G325" s="4">
        <v>111.072163770621</v>
      </c>
      <c r="H325" s="4">
        <v>6.3045775335786196</v>
      </c>
    </row>
    <row r="326" spans="2:8" x14ac:dyDescent="0.25">
      <c r="B326" s="6">
        <v>42030</v>
      </c>
      <c r="C326" s="4">
        <v>94.3459</v>
      </c>
      <c r="D326" s="4">
        <v>122.26091</v>
      </c>
      <c r="F326" s="6">
        <v>41718</v>
      </c>
      <c r="G326" s="4">
        <v>111.68451597676</v>
      </c>
      <c r="H326" s="4">
        <v>6.3261973149002104</v>
      </c>
    </row>
    <row r="327" spans="2:8" x14ac:dyDescent="0.25">
      <c r="B327" s="6">
        <v>42037</v>
      </c>
      <c r="C327" s="4">
        <v>95.426689999999994</v>
      </c>
      <c r="D327" s="4">
        <v>121.38590000000001</v>
      </c>
      <c r="F327" s="6">
        <v>41719</v>
      </c>
      <c r="G327" s="4">
        <v>111.45118365465299</v>
      </c>
      <c r="H327" s="4">
        <v>6.3301138314533203</v>
      </c>
    </row>
    <row r="328" spans="2:8" x14ac:dyDescent="0.25">
      <c r="B328" s="6">
        <v>42044</v>
      </c>
      <c r="C328" s="4">
        <v>95.891180000000006</v>
      </c>
      <c r="D328" s="4">
        <v>122.78981</v>
      </c>
      <c r="F328" s="6">
        <v>41722</v>
      </c>
      <c r="G328" s="4">
        <v>111.25877262454399</v>
      </c>
      <c r="H328" s="4">
        <v>6.3312416286548396</v>
      </c>
    </row>
    <row r="329" spans="2:8" x14ac:dyDescent="0.25">
      <c r="B329" s="6">
        <v>42051</v>
      </c>
      <c r="C329" s="4">
        <v>96.232420000000005</v>
      </c>
      <c r="D329" s="4">
        <v>123.78797</v>
      </c>
      <c r="F329" s="6">
        <v>41723</v>
      </c>
      <c r="G329" s="4">
        <v>110.769776669327</v>
      </c>
      <c r="H329" s="4">
        <v>6.3489020833343703</v>
      </c>
    </row>
    <row r="330" spans="2:8" x14ac:dyDescent="0.25">
      <c r="B330" s="6">
        <v>42058</v>
      </c>
      <c r="C330" s="4">
        <v>97.588260000000005</v>
      </c>
      <c r="D330" s="4">
        <v>124.59186</v>
      </c>
      <c r="F330" s="6">
        <v>41724</v>
      </c>
      <c r="G330" s="4">
        <v>110.282527048742</v>
      </c>
      <c r="H330" s="4">
        <v>6.3648855912422002</v>
      </c>
    </row>
    <row r="331" spans="2:8" x14ac:dyDescent="0.25">
      <c r="B331" s="6">
        <v>42065</v>
      </c>
      <c r="C331" s="4">
        <v>98.579880000000003</v>
      </c>
      <c r="D331" s="4">
        <v>124.84613</v>
      </c>
      <c r="F331" s="6">
        <v>41725</v>
      </c>
      <c r="G331" s="4">
        <v>109.997017390647</v>
      </c>
      <c r="H331" s="4">
        <v>6.3695569942178203</v>
      </c>
    </row>
    <row r="332" spans="2:8" x14ac:dyDescent="0.25">
      <c r="B332" s="6">
        <v>42072</v>
      </c>
      <c r="C332" s="4">
        <v>98.464330000000004</v>
      </c>
      <c r="D332" s="4">
        <v>121.85148</v>
      </c>
      <c r="F332" s="6">
        <v>41726</v>
      </c>
      <c r="G332" s="4">
        <v>109.69543536526599</v>
      </c>
      <c r="H332" s="4">
        <v>6.3644327347991503</v>
      </c>
    </row>
    <row r="333" spans="2:8" x14ac:dyDescent="0.25">
      <c r="B333" s="6">
        <v>42079</v>
      </c>
      <c r="C333" s="4">
        <v>98.463329999999999</v>
      </c>
      <c r="D333" s="4">
        <v>119.72841</v>
      </c>
      <c r="F333" s="6">
        <v>41729</v>
      </c>
      <c r="G333" s="4">
        <v>109.36310824507299</v>
      </c>
      <c r="H333" s="4">
        <v>6.3607844581077497</v>
      </c>
    </row>
    <row r="334" spans="2:8" x14ac:dyDescent="0.25">
      <c r="B334" s="6">
        <v>42086</v>
      </c>
      <c r="C334" s="4">
        <v>98.631569999999996</v>
      </c>
      <c r="D334" s="4">
        <v>117.54651</v>
      </c>
      <c r="F334" s="6">
        <v>41730</v>
      </c>
      <c r="G334" s="4">
        <v>109.212602278516</v>
      </c>
      <c r="H334" s="4">
        <v>6.3503921597330599</v>
      </c>
    </row>
    <row r="335" spans="2:8" x14ac:dyDescent="0.25">
      <c r="B335" s="6">
        <v>42093</v>
      </c>
      <c r="C335" s="4">
        <v>99.350750000000005</v>
      </c>
      <c r="D335" s="4">
        <v>117.14632</v>
      </c>
      <c r="F335" s="6">
        <v>41731</v>
      </c>
      <c r="G335" s="4">
        <v>109.320775423903</v>
      </c>
      <c r="H335" s="4">
        <v>6.3473347632254198</v>
      </c>
    </row>
    <row r="336" spans="2:8" x14ac:dyDescent="0.25">
      <c r="B336" s="6">
        <v>42100</v>
      </c>
      <c r="C336" s="4">
        <v>99.837760000000003</v>
      </c>
      <c r="D336" s="4">
        <v>116.13925999999999</v>
      </c>
      <c r="F336" s="6">
        <v>41732</v>
      </c>
      <c r="G336" s="4">
        <v>109.682905331299</v>
      </c>
      <c r="H336" s="4">
        <v>6.3546757924332997</v>
      </c>
    </row>
    <row r="337" spans="2:8" x14ac:dyDescent="0.25">
      <c r="B337" s="6">
        <v>42107</v>
      </c>
      <c r="C337" s="4">
        <v>100.65123</v>
      </c>
      <c r="D337" s="4">
        <v>117.33596</v>
      </c>
      <c r="F337" s="6">
        <v>41733</v>
      </c>
      <c r="G337" s="4">
        <v>109.300865434298</v>
      </c>
      <c r="H337" s="4">
        <v>6.3545238825770696</v>
      </c>
    </row>
    <row r="338" spans="2:8" x14ac:dyDescent="0.25">
      <c r="B338" s="6">
        <v>42114</v>
      </c>
      <c r="C338" s="4">
        <v>101.28619</v>
      </c>
      <c r="D338" s="4">
        <v>113.75032</v>
      </c>
      <c r="F338" s="6">
        <v>41736</v>
      </c>
      <c r="G338" s="4">
        <v>109.048885697961</v>
      </c>
      <c r="H338" s="4">
        <v>6.3338086787686603</v>
      </c>
    </row>
    <row r="339" spans="2:8" x14ac:dyDescent="0.25">
      <c r="B339" s="6">
        <v>42121</v>
      </c>
      <c r="C339" s="4">
        <v>102.51291999999999</v>
      </c>
      <c r="D339" s="4">
        <v>112.45064000000001</v>
      </c>
      <c r="F339" s="6">
        <v>41737</v>
      </c>
      <c r="G339" s="4">
        <v>108.391556853943</v>
      </c>
      <c r="H339" s="4">
        <v>6.3557312306605098</v>
      </c>
    </row>
    <row r="340" spans="2:8" x14ac:dyDescent="0.25">
      <c r="B340" s="6">
        <v>42128</v>
      </c>
      <c r="C340" s="4">
        <v>103.12663000000001</v>
      </c>
      <c r="D340" s="4">
        <v>112.08119000000001</v>
      </c>
      <c r="F340" s="6">
        <v>41738</v>
      </c>
      <c r="G340" s="4">
        <v>108.657715454374</v>
      </c>
      <c r="H340" s="4">
        <v>6.3572724464833303</v>
      </c>
    </row>
    <row r="341" spans="2:8" x14ac:dyDescent="0.25">
      <c r="B341" s="6">
        <v>42135</v>
      </c>
      <c r="C341" s="4">
        <v>103.03677</v>
      </c>
      <c r="D341" s="4">
        <v>109.52959</v>
      </c>
      <c r="F341" s="6">
        <v>41739</v>
      </c>
      <c r="G341" s="4">
        <v>108.30475558463699</v>
      </c>
      <c r="H341" s="4">
        <v>6.3652409182894498</v>
      </c>
    </row>
    <row r="342" spans="2:8" x14ac:dyDescent="0.25">
      <c r="B342" s="6">
        <v>42142</v>
      </c>
      <c r="C342" s="4">
        <v>103.19596</v>
      </c>
      <c r="D342" s="4">
        <v>110.88985</v>
      </c>
      <c r="F342" s="6">
        <v>41740</v>
      </c>
      <c r="G342" s="4">
        <v>108.67985184749899</v>
      </c>
      <c r="H342" s="4">
        <v>6.3732835681593301</v>
      </c>
    </row>
    <row r="343" spans="2:8" x14ac:dyDescent="0.25">
      <c r="B343" s="6">
        <v>42149</v>
      </c>
      <c r="C343" s="4">
        <v>103.11785</v>
      </c>
      <c r="D343" s="4">
        <v>115.38249</v>
      </c>
      <c r="F343" s="6">
        <v>41743</v>
      </c>
      <c r="G343" s="4">
        <v>108.891833142069</v>
      </c>
      <c r="H343" s="4">
        <v>6.3659117705155497</v>
      </c>
    </row>
    <row r="344" spans="2:8" x14ac:dyDescent="0.25">
      <c r="B344" s="6">
        <v>42156</v>
      </c>
      <c r="C344" s="4">
        <v>102.44383000000001</v>
      </c>
      <c r="D344" s="4">
        <v>116.65628</v>
      </c>
      <c r="F344" s="6">
        <v>41744</v>
      </c>
      <c r="G344" s="4">
        <v>109.267283766701</v>
      </c>
      <c r="H344" s="4">
        <v>6.37296393964131</v>
      </c>
    </row>
    <row r="345" spans="2:8" x14ac:dyDescent="0.25">
      <c r="B345" s="6">
        <v>42163</v>
      </c>
      <c r="C345" s="4">
        <v>101.61575000000001</v>
      </c>
      <c r="D345" s="4">
        <v>107.76697</v>
      </c>
      <c r="F345" s="6">
        <v>41745</v>
      </c>
      <c r="G345" s="4">
        <v>109.393009981247</v>
      </c>
      <c r="H345" s="4">
        <v>6.3731283573080297</v>
      </c>
    </row>
    <row r="346" spans="2:8" x14ac:dyDescent="0.25">
      <c r="B346" s="6">
        <v>42170</v>
      </c>
      <c r="C346" s="4">
        <v>100.84841</v>
      </c>
      <c r="D346" s="4">
        <v>105.94405</v>
      </c>
      <c r="F346" s="6">
        <v>41746</v>
      </c>
      <c r="G346" s="4">
        <v>109.340692668344</v>
      </c>
      <c r="H346" s="4">
        <v>6.35972981523717</v>
      </c>
    </row>
    <row r="347" spans="2:8" x14ac:dyDescent="0.25">
      <c r="B347" s="6">
        <v>42177</v>
      </c>
      <c r="C347" s="4">
        <v>100.04928</v>
      </c>
      <c r="D347" s="4">
        <v>108.14975</v>
      </c>
      <c r="F347" s="6">
        <v>41747</v>
      </c>
      <c r="G347" s="4" t="s">
        <v>31</v>
      </c>
      <c r="H347" s="4">
        <v>6.3707261608873598</v>
      </c>
    </row>
    <row r="348" spans="2:8" x14ac:dyDescent="0.25">
      <c r="B348" s="6">
        <v>42184</v>
      </c>
      <c r="C348" s="4">
        <v>99.525509999999997</v>
      </c>
      <c r="D348" s="4">
        <v>112.11815</v>
      </c>
      <c r="F348" s="6">
        <v>41750</v>
      </c>
      <c r="G348" s="4" t="s">
        <v>31</v>
      </c>
      <c r="H348" s="4">
        <v>6.3644310181784904</v>
      </c>
    </row>
    <row r="349" spans="2:8" x14ac:dyDescent="0.25">
      <c r="B349" s="6">
        <v>42191</v>
      </c>
      <c r="C349" s="4">
        <v>99.350830000000002</v>
      </c>
      <c r="D349" s="4">
        <v>123.27826</v>
      </c>
      <c r="F349" s="6">
        <v>41751</v>
      </c>
      <c r="G349" s="4">
        <v>109.566512969499</v>
      </c>
      <c r="H349" s="4">
        <v>6.37657608813669</v>
      </c>
    </row>
    <row r="350" spans="2:8" x14ac:dyDescent="0.25">
      <c r="B350" s="6">
        <v>42198</v>
      </c>
      <c r="C350" s="4">
        <v>98.659459999999996</v>
      </c>
      <c r="D350" s="4">
        <v>117.13328</v>
      </c>
      <c r="F350" s="6">
        <v>41752</v>
      </c>
      <c r="G350" s="4">
        <v>109.81712542611299</v>
      </c>
      <c r="H350" s="4">
        <v>6.3789968485809503</v>
      </c>
    </row>
    <row r="351" spans="2:8" x14ac:dyDescent="0.25">
      <c r="B351" s="6">
        <v>42205</v>
      </c>
      <c r="C351" s="4">
        <v>98.983450000000005</v>
      </c>
      <c r="D351" s="4">
        <v>114.40658000000001</v>
      </c>
      <c r="F351" s="6">
        <v>41753</v>
      </c>
      <c r="G351" s="4">
        <v>109.54776313840701</v>
      </c>
      <c r="H351" s="4">
        <v>6.3595535827361598</v>
      </c>
    </row>
    <row r="352" spans="2:8" x14ac:dyDescent="0.25">
      <c r="B352" s="6">
        <v>42212</v>
      </c>
      <c r="C352" s="4">
        <v>98.728620000000006</v>
      </c>
      <c r="D352" s="4">
        <v>110.61846</v>
      </c>
      <c r="F352" s="6">
        <v>41754</v>
      </c>
      <c r="G352" s="4">
        <v>109.847275983915</v>
      </c>
      <c r="H352" s="4">
        <v>6.3643329812330203</v>
      </c>
    </row>
    <row r="353" spans="2:8" x14ac:dyDescent="0.25">
      <c r="B353" s="6">
        <v>42219</v>
      </c>
      <c r="C353" s="4">
        <v>98.765410000000003</v>
      </c>
      <c r="D353" s="4">
        <v>108.60509999999999</v>
      </c>
      <c r="F353" s="6">
        <v>41757</v>
      </c>
      <c r="G353" s="4">
        <v>109.66912559971099</v>
      </c>
      <c r="H353" s="4">
        <v>6.3503088990093701</v>
      </c>
    </row>
    <row r="354" spans="2:8" x14ac:dyDescent="0.25">
      <c r="B354" s="6">
        <v>42226</v>
      </c>
      <c r="C354" s="4">
        <v>98.106930000000006</v>
      </c>
      <c r="D354" s="4">
        <v>106.64028999999999</v>
      </c>
      <c r="F354" s="6">
        <v>41758</v>
      </c>
      <c r="G354" s="4">
        <v>109.439140540157</v>
      </c>
      <c r="H354" s="4">
        <v>6.3545142565875601</v>
      </c>
    </row>
    <row r="355" spans="2:8" x14ac:dyDescent="0.25">
      <c r="B355" s="6">
        <v>42233</v>
      </c>
      <c r="C355" s="4">
        <v>95.985759999999999</v>
      </c>
      <c r="D355" s="4">
        <v>101.34117000000001</v>
      </c>
      <c r="F355" s="6">
        <v>41759</v>
      </c>
      <c r="G355" s="4">
        <v>109.461596504154</v>
      </c>
      <c r="H355" s="4">
        <v>6.3418022052971796</v>
      </c>
    </row>
    <row r="356" spans="2:8" x14ac:dyDescent="0.25">
      <c r="B356" s="6">
        <v>42240</v>
      </c>
      <c r="C356" s="4">
        <v>91.404380000000003</v>
      </c>
      <c r="D356" s="4">
        <v>91.448989999999995</v>
      </c>
      <c r="F356" s="6">
        <v>41760</v>
      </c>
      <c r="G356" s="4" t="s">
        <v>31</v>
      </c>
      <c r="H356" s="4">
        <v>6.3418022052971796</v>
      </c>
    </row>
    <row r="357" spans="2:8" x14ac:dyDescent="0.25">
      <c r="B357" s="6">
        <v>42247</v>
      </c>
      <c r="C357" s="4">
        <v>88.317790000000002</v>
      </c>
      <c r="D357" s="4">
        <v>86.887039999999999</v>
      </c>
      <c r="F357" s="6">
        <v>41761</v>
      </c>
      <c r="G357" s="4">
        <v>109.06498750748401</v>
      </c>
      <c r="H357" s="4">
        <v>6.3532985458896203</v>
      </c>
    </row>
    <row r="358" spans="2:8" x14ac:dyDescent="0.25">
      <c r="B358" s="6">
        <v>42254</v>
      </c>
      <c r="C358" s="4">
        <v>87.421639999999996</v>
      </c>
      <c r="D358" s="4">
        <v>82.767290000000003</v>
      </c>
      <c r="F358" s="6">
        <v>41764</v>
      </c>
      <c r="G358" s="4">
        <v>109.13688432139899</v>
      </c>
      <c r="H358" s="4">
        <v>6.3533064245892401</v>
      </c>
    </row>
    <row r="359" spans="2:8" x14ac:dyDescent="0.25">
      <c r="B359" s="6">
        <v>42261</v>
      </c>
      <c r="C359" s="4">
        <v>85.491280000000003</v>
      </c>
      <c r="D359" s="4">
        <v>81.076070000000001</v>
      </c>
      <c r="F359" s="6">
        <v>41765</v>
      </c>
      <c r="G359" s="4">
        <v>109.069942867102</v>
      </c>
      <c r="H359" s="4">
        <v>6.3538148915294803</v>
      </c>
    </row>
    <row r="360" spans="2:8" x14ac:dyDescent="0.25">
      <c r="B360" s="6">
        <v>42268</v>
      </c>
      <c r="C360" s="4">
        <v>85.221770000000006</v>
      </c>
      <c r="D360" s="4">
        <v>81.188739999999996</v>
      </c>
      <c r="F360" s="6">
        <v>41766</v>
      </c>
      <c r="G360" s="4">
        <v>108.864673145594</v>
      </c>
      <c r="H360" s="4">
        <v>6.3528674161123702</v>
      </c>
    </row>
    <row r="361" spans="2:8" x14ac:dyDescent="0.25">
      <c r="B361" s="6">
        <v>42275</v>
      </c>
      <c r="C361" s="4">
        <v>83.589889999999997</v>
      </c>
      <c r="D361" s="4">
        <v>79.358680000000007</v>
      </c>
      <c r="F361" s="6">
        <v>41767</v>
      </c>
      <c r="G361" s="4">
        <v>108.125481438782</v>
      </c>
      <c r="H361" s="4">
        <v>6.3931662742934598</v>
      </c>
    </row>
    <row r="362" spans="2:8" x14ac:dyDescent="0.25">
      <c r="B362" s="6">
        <v>42282</v>
      </c>
      <c r="C362" s="4">
        <v>82.419510000000002</v>
      </c>
      <c r="D362" s="4">
        <v>79.080709999999996</v>
      </c>
      <c r="F362" s="6">
        <v>41768</v>
      </c>
      <c r="G362" s="4">
        <v>108.370760785206</v>
      </c>
      <c r="H362" s="4">
        <v>6.3647873668459098</v>
      </c>
    </row>
    <row r="363" spans="2:8" x14ac:dyDescent="0.25">
      <c r="B363" s="6">
        <v>42289</v>
      </c>
      <c r="C363" s="4">
        <v>82.899850000000001</v>
      </c>
      <c r="D363" s="4">
        <v>79.848830000000007</v>
      </c>
      <c r="F363" s="6">
        <v>41771</v>
      </c>
      <c r="G363" s="4">
        <v>108.21687362094799</v>
      </c>
      <c r="H363" s="4">
        <v>6.3621157742358703</v>
      </c>
    </row>
    <row r="364" spans="2:8" x14ac:dyDescent="0.25">
      <c r="B364" s="6">
        <v>42296</v>
      </c>
      <c r="C364" s="4">
        <v>82.558160000000001</v>
      </c>
      <c r="D364" s="4">
        <v>80.435199999999995</v>
      </c>
      <c r="F364" s="6">
        <v>41772</v>
      </c>
      <c r="G364" s="4">
        <v>108.00022078657</v>
      </c>
      <c r="H364" s="4">
        <v>6.3661754420327599</v>
      </c>
    </row>
    <row r="365" spans="2:8" x14ac:dyDescent="0.25">
      <c r="B365" s="6">
        <v>42303</v>
      </c>
      <c r="C365" s="4">
        <v>82.255899999999997</v>
      </c>
      <c r="D365" s="4">
        <v>81.852590000000006</v>
      </c>
      <c r="F365" s="6">
        <v>41773</v>
      </c>
      <c r="G365" s="4">
        <v>108.062206756029</v>
      </c>
      <c r="H365" s="4">
        <v>6.3522598070788598</v>
      </c>
    </row>
    <row r="366" spans="2:8" x14ac:dyDescent="0.25">
      <c r="B366" s="6">
        <v>42310</v>
      </c>
      <c r="C366" s="4">
        <v>81.223889999999997</v>
      </c>
      <c r="D366" s="4">
        <v>80.839150000000004</v>
      </c>
      <c r="F366" s="6">
        <v>41774</v>
      </c>
      <c r="G366" s="4">
        <v>108.251032987621</v>
      </c>
      <c r="H366" s="4">
        <v>6.3538723092220302</v>
      </c>
    </row>
    <row r="367" spans="2:8" x14ac:dyDescent="0.25">
      <c r="B367" s="6">
        <v>42317</v>
      </c>
      <c r="C367" s="4">
        <v>79.286609999999996</v>
      </c>
      <c r="D367" s="4">
        <v>79.196979999999996</v>
      </c>
      <c r="F367" s="6">
        <v>41775</v>
      </c>
      <c r="G367" s="4">
        <v>108.09505167207701</v>
      </c>
      <c r="H367" s="4">
        <v>6.3492888770776403</v>
      </c>
    </row>
    <row r="368" spans="2:8" x14ac:dyDescent="0.25">
      <c r="B368" s="6">
        <v>42324</v>
      </c>
      <c r="C368" s="4">
        <v>78.241470000000007</v>
      </c>
      <c r="D368" s="4">
        <v>77.024850000000001</v>
      </c>
      <c r="F368" s="6">
        <v>41778</v>
      </c>
      <c r="G368" s="4">
        <v>107.893431651654</v>
      </c>
      <c r="H368" s="4">
        <v>6.3516897285305802</v>
      </c>
    </row>
    <row r="369" spans="2:8" x14ac:dyDescent="0.25">
      <c r="B369" s="6">
        <v>42331</v>
      </c>
      <c r="C369" s="4">
        <v>77.316540000000003</v>
      </c>
      <c r="D369" s="4">
        <v>75.641840000000002</v>
      </c>
      <c r="F369" s="6">
        <v>41779</v>
      </c>
      <c r="G369" s="4">
        <v>108.196144521447</v>
      </c>
      <c r="H369" s="4">
        <v>6.35657881437099</v>
      </c>
    </row>
    <row r="370" spans="2:8" x14ac:dyDescent="0.25">
      <c r="B370" s="6">
        <v>42338</v>
      </c>
      <c r="C370" s="4">
        <v>75.708190000000002</v>
      </c>
      <c r="D370" s="4">
        <v>75.623500000000007</v>
      </c>
      <c r="F370" s="6">
        <v>41780</v>
      </c>
      <c r="G370" s="4">
        <v>108.046399654941</v>
      </c>
      <c r="H370" s="4">
        <v>6.3586638684300896</v>
      </c>
    </row>
    <row r="371" spans="2:8" x14ac:dyDescent="0.25">
      <c r="B371" s="6">
        <v>42345</v>
      </c>
      <c r="C371" s="4">
        <v>74.556290000000004</v>
      </c>
      <c r="D371" s="4">
        <v>74.200429999999997</v>
      </c>
      <c r="F371" s="6">
        <v>41781</v>
      </c>
      <c r="G371" s="4">
        <v>107.789273383929</v>
      </c>
      <c r="H371" s="4">
        <v>6.3201468763625099</v>
      </c>
    </row>
    <row r="372" spans="2:8" x14ac:dyDescent="0.25">
      <c r="B372" s="6">
        <v>42352</v>
      </c>
      <c r="C372" s="4">
        <v>72.070999999999998</v>
      </c>
      <c r="D372" s="4">
        <v>73.094399999999993</v>
      </c>
      <c r="F372" s="6">
        <v>41782</v>
      </c>
      <c r="G372" s="4">
        <v>107.83648301571</v>
      </c>
      <c r="H372" s="4">
        <v>6.3144145224291197</v>
      </c>
    </row>
    <row r="373" spans="2:8" x14ac:dyDescent="0.25">
      <c r="B373" s="6">
        <v>42359</v>
      </c>
      <c r="C373" s="4">
        <v>70.577889999999996</v>
      </c>
      <c r="D373" s="4">
        <v>71.797110000000004</v>
      </c>
      <c r="F373" s="6">
        <v>41785</v>
      </c>
      <c r="G373" s="4">
        <v>107.86797908462199</v>
      </c>
      <c r="H373" s="4">
        <v>6.3143962836294598</v>
      </c>
    </row>
    <row r="374" spans="2:8" x14ac:dyDescent="0.25">
      <c r="B374" s="6">
        <v>42366</v>
      </c>
      <c r="C374" s="4">
        <v>70.924189999999996</v>
      </c>
      <c r="D374" s="4">
        <v>71.716390000000004</v>
      </c>
      <c r="F374" s="6">
        <v>41786</v>
      </c>
      <c r="G374" s="4">
        <v>108.275445741441</v>
      </c>
      <c r="H374" s="4">
        <v>6.32253954853996</v>
      </c>
    </row>
    <row r="375" spans="2:8" x14ac:dyDescent="0.25">
      <c r="B375" s="6">
        <v>42373</v>
      </c>
      <c r="C375" s="4">
        <v>71.410029999999907</v>
      </c>
      <c r="D375" s="4">
        <v>71.426969999999997</v>
      </c>
      <c r="F375" s="6">
        <v>41787</v>
      </c>
      <c r="G375" s="4">
        <v>108.396451206569</v>
      </c>
      <c r="H375" s="4">
        <v>6.2978566999285004</v>
      </c>
    </row>
    <row r="376" spans="2:8" x14ac:dyDescent="0.25">
      <c r="B376" s="6">
        <v>42380</v>
      </c>
      <c r="C376" s="4">
        <v>70.686189999999996</v>
      </c>
      <c r="D376" s="4">
        <v>70.166030000000006</v>
      </c>
      <c r="F376" s="6">
        <v>41788</v>
      </c>
      <c r="G376" s="4">
        <v>108.008724454</v>
      </c>
      <c r="H376" s="4">
        <v>6.2919645595660301</v>
      </c>
    </row>
    <row r="377" spans="2:8" x14ac:dyDescent="0.25">
      <c r="B377" s="6">
        <v>42387</v>
      </c>
      <c r="C377" s="4">
        <v>68.082909999999998</v>
      </c>
      <c r="D377" s="4">
        <v>68.134</v>
      </c>
      <c r="F377" s="6">
        <v>41789</v>
      </c>
      <c r="G377" s="4">
        <v>108.31452905894901</v>
      </c>
      <c r="H377" s="4">
        <v>6.2582392887089098</v>
      </c>
    </row>
    <row r="378" spans="2:8" x14ac:dyDescent="0.25">
      <c r="B378" s="6">
        <v>42394</v>
      </c>
      <c r="C378" s="4">
        <v>66.726939999999999</v>
      </c>
      <c r="D378" s="4">
        <v>67.260390000000001</v>
      </c>
      <c r="F378" s="6">
        <v>41792</v>
      </c>
      <c r="G378" s="4">
        <v>108.719227713751</v>
      </c>
      <c r="H378" s="4">
        <v>6.2687142536795397</v>
      </c>
    </row>
    <row r="379" spans="2:8" x14ac:dyDescent="0.25">
      <c r="B379" s="6">
        <v>42401</v>
      </c>
      <c r="C379" s="4">
        <v>65.831949999999907</v>
      </c>
      <c r="D379" s="4">
        <v>66.709670000000003</v>
      </c>
      <c r="F379" s="6">
        <v>41793</v>
      </c>
      <c r="G379" s="4">
        <v>108.97834154410199</v>
      </c>
      <c r="H379" s="4">
        <v>6.2192927747080802</v>
      </c>
    </row>
    <row r="380" spans="2:8" x14ac:dyDescent="0.25">
      <c r="B380" s="6">
        <v>42408</v>
      </c>
      <c r="C380" s="4">
        <v>64.438049999999905</v>
      </c>
      <c r="D380" s="4">
        <v>65.679779999999994</v>
      </c>
      <c r="F380" s="6">
        <v>41794</v>
      </c>
      <c r="G380" s="4">
        <v>109.259823976036</v>
      </c>
      <c r="H380" s="4">
        <v>6.2086574782615296</v>
      </c>
    </row>
    <row r="381" spans="2:8" x14ac:dyDescent="0.25">
      <c r="B381" s="6">
        <v>42415</v>
      </c>
      <c r="C381" s="4">
        <v>63.406349999999897</v>
      </c>
      <c r="D381" s="4">
        <v>65.2547</v>
      </c>
      <c r="F381" s="6">
        <v>41795</v>
      </c>
      <c r="G381" s="4">
        <v>108.870844682297</v>
      </c>
      <c r="H381" s="4">
        <v>6.2130973240538303</v>
      </c>
    </row>
    <row r="382" spans="2:8" x14ac:dyDescent="0.25">
      <c r="B382" s="6">
        <v>42422</v>
      </c>
      <c r="C382" s="4">
        <v>63.4090899999999</v>
      </c>
      <c r="D382" s="4">
        <v>64.518559999999994</v>
      </c>
      <c r="F382" s="6">
        <v>41796</v>
      </c>
      <c r="G382" s="4">
        <v>108.39889854863701</v>
      </c>
      <c r="H382" s="4">
        <v>6.2164955415136403</v>
      </c>
    </row>
    <row r="383" spans="2:8" x14ac:dyDescent="0.25">
      <c r="B383" s="6">
        <v>42429</v>
      </c>
      <c r="C383" s="4">
        <v>63.855779999999903</v>
      </c>
      <c r="D383" s="4">
        <v>64.779619999999994</v>
      </c>
      <c r="F383" s="6">
        <v>41799</v>
      </c>
      <c r="G383" s="4">
        <v>108.252253363854</v>
      </c>
      <c r="H383" s="4">
        <v>6.1557756650580497</v>
      </c>
    </row>
    <row r="384" spans="2:8" x14ac:dyDescent="0.25">
      <c r="B384" s="6">
        <v>42436</v>
      </c>
      <c r="C384" s="4">
        <v>65.019979999999904</v>
      </c>
      <c r="D384" s="4">
        <v>66.462950000000006</v>
      </c>
      <c r="F384" s="6">
        <v>41800</v>
      </c>
      <c r="G384" s="4">
        <v>108.54839567870501</v>
      </c>
      <c r="H384" s="4">
        <v>6.1514112457457104</v>
      </c>
    </row>
    <row r="385" spans="2:8" x14ac:dyDescent="0.25">
      <c r="B385" s="6">
        <v>42443</v>
      </c>
      <c r="C385" s="4">
        <v>66.194869999999995</v>
      </c>
      <c r="D385" s="4">
        <v>67.852119999999999</v>
      </c>
      <c r="F385" s="6">
        <v>41801</v>
      </c>
      <c r="G385" s="4">
        <v>108.772183986383</v>
      </c>
      <c r="H385" s="4">
        <v>6.11425464178292</v>
      </c>
    </row>
    <row r="386" spans="2:8" x14ac:dyDescent="0.25">
      <c r="B386" s="6">
        <v>42450</v>
      </c>
      <c r="C386" s="4">
        <v>67.719449999999995</v>
      </c>
      <c r="D386" s="4">
        <v>70.720209999999994</v>
      </c>
      <c r="F386" s="6">
        <v>41802</v>
      </c>
      <c r="G386" s="4">
        <v>108.692153741442</v>
      </c>
      <c r="H386" s="4">
        <v>6.1095061729510798</v>
      </c>
    </row>
    <row r="387" spans="2:8" x14ac:dyDescent="0.25">
      <c r="B387" s="6">
        <v>42457</v>
      </c>
      <c r="C387" s="4">
        <v>67.996099999999998</v>
      </c>
      <c r="D387" s="4">
        <v>70.100929999999906</v>
      </c>
      <c r="F387" s="6">
        <v>41803</v>
      </c>
      <c r="G387" s="4">
        <v>108.923948796837</v>
      </c>
      <c r="H387" s="4">
        <v>6.0661540753234897</v>
      </c>
    </row>
    <row r="388" spans="2:8" x14ac:dyDescent="0.25">
      <c r="B388" s="6">
        <v>42464</v>
      </c>
      <c r="C388" s="4">
        <v>70.107339999999994</v>
      </c>
      <c r="D388" s="4">
        <v>69.646859999999904</v>
      </c>
      <c r="F388" s="6">
        <v>41806</v>
      </c>
      <c r="G388" s="4">
        <v>109.243664590024</v>
      </c>
      <c r="H388" s="4">
        <v>6.0725297946130903</v>
      </c>
    </row>
    <row r="389" spans="2:8" x14ac:dyDescent="0.25">
      <c r="B389" s="6">
        <v>42471</v>
      </c>
      <c r="C389" s="4">
        <v>71.76764</v>
      </c>
      <c r="D389" s="4">
        <v>69.318479999999994</v>
      </c>
      <c r="F389" s="6">
        <v>41807</v>
      </c>
      <c r="G389" s="4">
        <v>109.590271971398</v>
      </c>
      <c r="H389" s="4">
        <v>6.0042597761221499</v>
      </c>
    </row>
    <row r="390" spans="2:8" x14ac:dyDescent="0.25">
      <c r="B390" s="6">
        <v>42478</v>
      </c>
      <c r="C390" s="4">
        <v>73.247249999999994</v>
      </c>
      <c r="D390" s="4">
        <v>69.635979999999904</v>
      </c>
      <c r="F390" s="6">
        <v>41808</v>
      </c>
      <c r="G390" s="4">
        <v>109.554012369039</v>
      </c>
      <c r="H390" s="4">
        <v>6.0042609672457301</v>
      </c>
    </row>
    <row r="391" spans="2:8" x14ac:dyDescent="0.25">
      <c r="B391" s="6">
        <v>42485</v>
      </c>
      <c r="C391" s="4">
        <v>73.602339999999998</v>
      </c>
      <c r="D391" s="4">
        <v>69.588879999999904</v>
      </c>
      <c r="F391" s="6">
        <v>41809</v>
      </c>
      <c r="G391" s="4">
        <v>109.009270722512</v>
      </c>
      <c r="H391" s="4">
        <v>5.5918354413694296</v>
      </c>
    </row>
    <row r="392" spans="2:8" x14ac:dyDescent="0.25">
      <c r="B392" s="6">
        <v>42492</v>
      </c>
      <c r="C392" s="4">
        <v>74.986840000000001</v>
      </c>
      <c r="D392" s="4">
        <v>69.147469999999899</v>
      </c>
      <c r="F392" s="6">
        <v>41810</v>
      </c>
      <c r="G392" s="4">
        <v>109.143086760863</v>
      </c>
      <c r="H392" s="4">
        <v>5.5911782238168604</v>
      </c>
    </row>
    <row r="393" spans="2:8" x14ac:dyDescent="0.25">
      <c r="B393" s="6">
        <v>42499</v>
      </c>
      <c r="C393" s="4">
        <v>75.17277</v>
      </c>
      <c r="D393" s="4">
        <v>67.154039999999895</v>
      </c>
      <c r="F393" s="6">
        <v>41813</v>
      </c>
      <c r="G393" s="4">
        <v>108.773416141439</v>
      </c>
      <c r="H393" s="4">
        <v>5.6010271596290204</v>
      </c>
    </row>
    <row r="394" spans="2:8" x14ac:dyDescent="0.25">
      <c r="B394" s="6">
        <v>42506</v>
      </c>
      <c r="C394" s="4">
        <v>74.98415</v>
      </c>
      <c r="D394" s="4">
        <v>65.688549999999907</v>
      </c>
      <c r="F394" s="6">
        <v>41814</v>
      </c>
      <c r="G394" s="4">
        <v>108.601185619828</v>
      </c>
      <c r="H394" s="4">
        <v>5.53995620240695</v>
      </c>
    </row>
    <row r="395" spans="2:8" x14ac:dyDescent="0.25">
      <c r="B395" s="6">
        <v>42513</v>
      </c>
      <c r="C395" s="4">
        <v>74.496499999999997</v>
      </c>
      <c r="D395" s="4">
        <v>63.7523699999999</v>
      </c>
      <c r="F395" s="6">
        <v>41815</v>
      </c>
      <c r="G395" s="4">
        <v>108.614698272014</v>
      </c>
      <c r="H395" s="4">
        <v>5.5399367840992104</v>
      </c>
    </row>
    <row r="396" spans="2:8" x14ac:dyDescent="0.25">
      <c r="B396" s="6">
        <v>42520</v>
      </c>
      <c r="C396" s="4">
        <v>74.807069999999996</v>
      </c>
      <c r="D396" s="4">
        <v>64.054019999999895</v>
      </c>
      <c r="F396" s="6">
        <v>41816</v>
      </c>
      <c r="G396" s="4">
        <v>108.602413903819</v>
      </c>
      <c r="H396" s="4">
        <v>5.5254449415438902</v>
      </c>
    </row>
    <row r="397" spans="2:8" x14ac:dyDescent="0.25">
      <c r="B397" s="6">
        <v>42527</v>
      </c>
      <c r="C397" s="4">
        <v>75.704539999999994</v>
      </c>
      <c r="D397" s="4">
        <v>64.941469999999896</v>
      </c>
      <c r="F397" s="6">
        <v>41817</v>
      </c>
      <c r="G397" s="4">
        <v>108.43317294488099</v>
      </c>
      <c r="H397" s="4">
        <v>5.5279082674734896</v>
      </c>
    </row>
    <row r="398" spans="2:8" x14ac:dyDescent="0.25">
      <c r="B398" s="6">
        <v>42534</v>
      </c>
      <c r="C398" s="4">
        <v>75.607019999999906</v>
      </c>
      <c r="D398" s="4">
        <v>63.190489999999897</v>
      </c>
      <c r="F398" s="6">
        <v>41820</v>
      </c>
      <c r="G398" s="4">
        <v>108.50791726144099</v>
      </c>
      <c r="H398" s="4">
        <v>5.5231731381693603</v>
      </c>
    </row>
    <row r="399" spans="2:8" x14ac:dyDescent="0.25">
      <c r="B399" s="6">
        <v>42541</v>
      </c>
      <c r="C399" s="4">
        <v>75.546519999999902</v>
      </c>
      <c r="D399" s="4">
        <v>62.902289999999901</v>
      </c>
      <c r="F399" s="6">
        <v>41821</v>
      </c>
      <c r="G399" s="4">
        <v>108.693384084013</v>
      </c>
      <c r="H399" s="4">
        <v>5.5225558202572698</v>
      </c>
    </row>
    <row r="400" spans="2:8" x14ac:dyDescent="0.25">
      <c r="B400" s="6">
        <v>42548</v>
      </c>
      <c r="C400" s="4">
        <v>75.314899999999895</v>
      </c>
      <c r="D400" s="4">
        <v>61.395239999999902</v>
      </c>
      <c r="F400" s="6">
        <v>41822</v>
      </c>
      <c r="G400" s="4">
        <v>108.798065106097</v>
      </c>
      <c r="H400" s="4">
        <v>5.4718538328381099</v>
      </c>
    </row>
    <row r="401" spans="2:8" x14ac:dyDescent="0.25">
      <c r="B401" s="6">
        <v>42555</v>
      </c>
      <c r="C401" s="4">
        <v>78.519889999999904</v>
      </c>
      <c r="D401" s="4">
        <v>61.588389999999897</v>
      </c>
      <c r="F401" s="6">
        <v>41823</v>
      </c>
      <c r="G401" s="4">
        <v>108.911594380305</v>
      </c>
      <c r="H401" s="4">
        <v>5.4662059328995003</v>
      </c>
    </row>
    <row r="402" spans="2:8" x14ac:dyDescent="0.25">
      <c r="B402" s="6">
        <v>42562</v>
      </c>
      <c r="C402" s="4">
        <v>81.133699999999905</v>
      </c>
      <c r="D402" s="4">
        <v>63.073899999999902</v>
      </c>
      <c r="F402" s="6">
        <v>41824</v>
      </c>
      <c r="G402" s="4">
        <v>108.79436704925099</v>
      </c>
      <c r="H402" s="4">
        <v>5.4472353318855502</v>
      </c>
    </row>
    <row r="403" spans="2:8" x14ac:dyDescent="0.25">
      <c r="B403" s="6">
        <v>42569</v>
      </c>
      <c r="C403" s="4">
        <v>85.806029999999893</v>
      </c>
      <c r="D403" s="4">
        <v>67.073049999999895</v>
      </c>
      <c r="F403" s="6">
        <v>41827</v>
      </c>
      <c r="G403" s="4">
        <v>109.03897925501001</v>
      </c>
      <c r="H403" s="4">
        <v>5.4498100297725998</v>
      </c>
    </row>
    <row r="404" spans="2:8" x14ac:dyDescent="0.25">
      <c r="B404" s="6">
        <v>42576</v>
      </c>
      <c r="C404" s="4">
        <v>89.130899999999897</v>
      </c>
      <c r="D404" s="4">
        <v>67.162019999999899</v>
      </c>
      <c r="F404" s="6">
        <v>41828</v>
      </c>
      <c r="G404" s="4">
        <v>108.782042008519</v>
      </c>
      <c r="H404" s="4">
        <v>5.4297686058310299</v>
      </c>
    </row>
    <row r="405" spans="2:8" x14ac:dyDescent="0.25">
      <c r="B405" s="6">
        <v>42583</v>
      </c>
      <c r="C405" s="4">
        <v>91.316949999999906</v>
      </c>
      <c r="D405" s="4">
        <v>68.539119999999897</v>
      </c>
      <c r="F405" s="6">
        <v>41829</v>
      </c>
      <c r="G405" s="4">
        <v>108.661404226979</v>
      </c>
      <c r="H405" s="4">
        <v>5.4279947104619097</v>
      </c>
    </row>
    <row r="406" spans="2:8" x14ac:dyDescent="0.25">
      <c r="B406" s="6">
        <v>42590</v>
      </c>
      <c r="C406" s="4">
        <v>92.982489999999899</v>
      </c>
      <c r="D406" s="4">
        <v>69.675029999999893</v>
      </c>
      <c r="F406" s="6">
        <v>41830</v>
      </c>
      <c r="G406" s="4">
        <v>108.766023629808</v>
      </c>
      <c r="H406" s="4">
        <v>5.3772574226516801</v>
      </c>
    </row>
    <row r="407" spans="2:8" x14ac:dyDescent="0.25">
      <c r="B407" s="6">
        <v>42597</v>
      </c>
      <c r="C407" s="4">
        <v>95.114309999999904</v>
      </c>
      <c r="D407" s="4">
        <v>74.378889999999899</v>
      </c>
      <c r="F407" s="6">
        <v>41831</v>
      </c>
      <c r="G407" s="4">
        <v>108.819025511202</v>
      </c>
      <c r="H407" s="4">
        <v>5.3767094531297897</v>
      </c>
    </row>
    <row r="408" spans="2:8" x14ac:dyDescent="0.25">
      <c r="B408" s="6">
        <v>42604</v>
      </c>
      <c r="C408" s="4">
        <v>95.960299999999904</v>
      </c>
      <c r="D408" s="4">
        <v>74.417079999999899</v>
      </c>
      <c r="F408" s="6">
        <v>41834</v>
      </c>
      <c r="G408" s="4">
        <v>108.746315177055</v>
      </c>
      <c r="H408" s="4">
        <v>5.36601874836819</v>
      </c>
    </row>
    <row r="409" spans="2:8" x14ac:dyDescent="0.25">
      <c r="B409" s="6">
        <v>42611</v>
      </c>
      <c r="C409" s="4">
        <v>96.672339999999906</v>
      </c>
      <c r="D409" s="4">
        <v>74.861469999999898</v>
      </c>
      <c r="F409" s="6">
        <v>41835</v>
      </c>
      <c r="G409" s="4">
        <v>108.890598302779</v>
      </c>
      <c r="H409" s="4">
        <v>5.3305837806071397</v>
      </c>
    </row>
    <row r="410" spans="2:8" x14ac:dyDescent="0.25">
      <c r="B410" s="6">
        <v>42618</v>
      </c>
      <c r="C410" s="4">
        <v>97.812249999999906</v>
      </c>
      <c r="D410" s="4">
        <v>76.630229999999898</v>
      </c>
      <c r="F410" s="6">
        <v>41836</v>
      </c>
      <c r="G410" s="4">
        <v>108.893068009366</v>
      </c>
      <c r="H410" s="4">
        <v>5.3300186015265298</v>
      </c>
    </row>
    <row r="411" spans="2:8" x14ac:dyDescent="0.25">
      <c r="B411" s="6">
        <v>42625</v>
      </c>
      <c r="C411" s="4">
        <v>97.895439999999894</v>
      </c>
      <c r="D411" s="4">
        <v>77.115449999999896</v>
      </c>
      <c r="F411" s="6">
        <v>41837</v>
      </c>
      <c r="G411" s="4">
        <v>109.385533014375</v>
      </c>
      <c r="H411" s="4">
        <v>5.3486774149626104</v>
      </c>
    </row>
    <row r="412" spans="2:8" x14ac:dyDescent="0.25">
      <c r="B412" s="6">
        <v>42632</v>
      </c>
      <c r="C412" s="4">
        <v>99.067499999999896</v>
      </c>
      <c r="D412" s="4">
        <v>76.821609999999893</v>
      </c>
      <c r="F412" s="6">
        <v>41838</v>
      </c>
      <c r="G412" s="4">
        <v>109.474076022185</v>
      </c>
      <c r="H412" s="4">
        <v>5.3458808842955401</v>
      </c>
    </row>
    <row r="413" spans="2:8" x14ac:dyDescent="0.25">
      <c r="B413" s="6">
        <v>42639</v>
      </c>
      <c r="C413" s="4">
        <v>101.45437</v>
      </c>
      <c r="D413" s="4">
        <v>77.702289999999905</v>
      </c>
      <c r="F413" s="6">
        <v>41841</v>
      </c>
      <c r="G413" s="4">
        <v>109.308330830475</v>
      </c>
      <c r="H413" s="4">
        <v>5.3416681456543804</v>
      </c>
    </row>
    <row r="414" spans="2:8" x14ac:dyDescent="0.25">
      <c r="B414" s="6">
        <v>42646</v>
      </c>
      <c r="C414" s="4">
        <v>103.47064</v>
      </c>
      <c r="D414" s="4">
        <v>78.510599999999897</v>
      </c>
      <c r="F414" s="6">
        <v>41842</v>
      </c>
      <c r="G414" s="4">
        <v>109.123241435694</v>
      </c>
      <c r="H414" s="4">
        <v>5.3446030669126596</v>
      </c>
    </row>
    <row r="415" spans="2:8" x14ac:dyDescent="0.25">
      <c r="B415" s="6">
        <v>42653</v>
      </c>
      <c r="C415" s="4">
        <v>104.35491</v>
      </c>
      <c r="D415" s="4">
        <v>80.854009999999903</v>
      </c>
      <c r="F415" s="6">
        <v>41843</v>
      </c>
      <c r="G415" s="4">
        <v>108.873313492907</v>
      </c>
      <c r="H415" s="4">
        <v>5.3502720328818496</v>
      </c>
    </row>
    <row r="416" spans="2:8" x14ac:dyDescent="0.25">
      <c r="B416" s="6">
        <v>42660</v>
      </c>
      <c r="C416" s="4">
        <v>104.82225</v>
      </c>
      <c r="D416" s="4">
        <v>81.997799999999899</v>
      </c>
      <c r="F416" s="6">
        <v>41844</v>
      </c>
      <c r="G416" s="4">
        <v>108.874547940201</v>
      </c>
      <c r="H416" s="4">
        <v>5.3369485681283599</v>
      </c>
    </row>
    <row r="417" spans="2:8" x14ac:dyDescent="0.25">
      <c r="B417" s="6">
        <v>42667</v>
      </c>
      <c r="C417" s="4">
        <v>105.71402</v>
      </c>
      <c r="D417" s="4">
        <v>82.869979999999899</v>
      </c>
      <c r="F417" s="6">
        <v>41845</v>
      </c>
      <c r="G417" s="4">
        <v>109.057555312261</v>
      </c>
      <c r="H417" s="4">
        <v>5.3390190855590998</v>
      </c>
    </row>
    <row r="418" spans="2:8" x14ac:dyDescent="0.25">
      <c r="B418" s="6">
        <v>42674</v>
      </c>
      <c r="C418" s="4">
        <v>106.61254</v>
      </c>
      <c r="D418" s="4">
        <v>82.747029999999896</v>
      </c>
      <c r="F418" s="6">
        <v>41848</v>
      </c>
      <c r="G418" s="4">
        <v>109.234965361856</v>
      </c>
      <c r="H418" s="4">
        <v>5.3304050781168604</v>
      </c>
    </row>
    <row r="419" spans="2:8" x14ac:dyDescent="0.25">
      <c r="B419" s="6">
        <v>42681</v>
      </c>
      <c r="C419" s="4">
        <v>106.39904</v>
      </c>
      <c r="D419" s="4">
        <v>82.336459999999903</v>
      </c>
      <c r="F419" s="6">
        <v>41849</v>
      </c>
      <c r="G419" s="4">
        <v>109.55901226691699</v>
      </c>
      <c r="H419" s="4">
        <v>5.3208690982819302</v>
      </c>
    </row>
    <row r="420" spans="2:8" x14ac:dyDescent="0.25">
      <c r="B420" s="6">
        <v>42688</v>
      </c>
      <c r="C420" s="4">
        <v>99.985029999999895</v>
      </c>
      <c r="D420" s="4">
        <v>77.650969999999901</v>
      </c>
      <c r="F420" s="6">
        <v>41850</v>
      </c>
      <c r="G420" s="4">
        <v>110.03735366398401</v>
      </c>
      <c r="H420" s="4">
        <v>5.3111146090279098</v>
      </c>
    </row>
    <row r="421" spans="2:8" x14ac:dyDescent="0.25">
      <c r="B421" s="6">
        <v>42695</v>
      </c>
      <c r="C421" s="4">
        <v>97.250709999999899</v>
      </c>
      <c r="D421" s="4">
        <v>76.200769999999906</v>
      </c>
      <c r="F421" s="6">
        <v>41851</v>
      </c>
      <c r="G421" s="4">
        <v>110.47411532730401</v>
      </c>
      <c r="H421" s="4">
        <v>5.3248772388494299</v>
      </c>
    </row>
    <row r="422" spans="2:8" x14ac:dyDescent="0.25">
      <c r="F422" s="6">
        <v>41852</v>
      </c>
      <c r="G422" s="4">
        <v>110.625571775737</v>
      </c>
      <c r="H422" s="4">
        <v>5.3259836872629398</v>
      </c>
    </row>
    <row r="423" spans="2:8" x14ac:dyDescent="0.25">
      <c r="F423" s="6">
        <v>41855</v>
      </c>
      <c r="G423" s="4">
        <v>110.512258515277</v>
      </c>
      <c r="H423" s="4">
        <v>5.3175343574623897</v>
      </c>
    </row>
    <row r="424" spans="2:8" x14ac:dyDescent="0.25">
      <c r="F424" s="6">
        <v>41856</v>
      </c>
      <c r="G424" s="4">
        <v>110.918201593304</v>
      </c>
      <c r="H424" s="4">
        <v>5.3287064946786904</v>
      </c>
    </row>
    <row r="425" spans="2:8" x14ac:dyDescent="0.25">
      <c r="F425" s="6">
        <v>41857</v>
      </c>
      <c r="G425" s="4">
        <v>111.303910121987</v>
      </c>
      <c r="H425" s="4">
        <v>5.3380501661468198</v>
      </c>
    </row>
    <row r="426" spans="2:8" x14ac:dyDescent="0.25">
      <c r="F426" s="6">
        <v>41858</v>
      </c>
      <c r="G426" s="4">
        <v>111.296169664383</v>
      </c>
      <c r="H426" s="4">
        <v>5.3182579757293</v>
      </c>
    </row>
    <row r="427" spans="2:8" x14ac:dyDescent="0.25">
      <c r="F427" s="6">
        <v>41859</v>
      </c>
      <c r="G427" s="4">
        <v>111.39171061487301</v>
      </c>
      <c r="H427" s="4">
        <v>5.3042865524771603</v>
      </c>
    </row>
    <row r="428" spans="2:8" x14ac:dyDescent="0.25">
      <c r="F428" s="6">
        <v>41862</v>
      </c>
      <c r="G428" s="4">
        <v>110.922045445591</v>
      </c>
      <c r="H428" s="4">
        <v>5.32323806051226</v>
      </c>
    </row>
    <row r="429" spans="2:8" x14ac:dyDescent="0.25">
      <c r="F429" s="6">
        <v>41863</v>
      </c>
      <c r="G429" s="4">
        <v>111.007960949977</v>
      </c>
      <c r="H429" s="4">
        <v>5.2715391168181602</v>
      </c>
    </row>
    <row r="430" spans="2:8" x14ac:dyDescent="0.25">
      <c r="F430" s="6">
        <v>41864</v>
      </c>
      <c r="G430" s="4">
        <v>110.88617984819101</v>
      </c>
      <c r="H430" s="4">
        <v>5.2720851981824497</v>
      </c>
    </row>
    <row r="431" spans="2:8" x14ac:dyDescent="0.25">
      <c r="F431" s="6">
        <v>41865</v>
      </c>
      <c r="G431" s="4">
        <v>110.639592922305</v>
      </c>
      <c r="H431" s="4">
        <v>5.2749499943611697</v>
      </c>
    </row>
    <row r="432" spans="2:8" x14ac:dyDescent="0.25">
      <c r="F432" s="6">
        <v>41866</v>
      </c>
      <c r="G432" s="4">
        <v>110.679126191636</v>
      </c>
      <c r="H432" s="4">
        <v>5.27194217015143</v>
      </c>
    </row>
    <row r="433" spans="6:8" x14ac:dyDescent="0.25">
      <c r="F433" s="6">
        <v>41869</v>
      </c>
      <c r="G433" s="4">
        <v>110.635768620771</v>
      </c>
      <c r="H433" s="4">
        <v>5.2071075506654303</v>
      </c>
    </row>
    <row r="434" spans="6:8" x14ac:dyDescent="0.25">
      <c r="F434" s="6">
        <v>41870</v>
      </c>
      <c r="G434" s="4">
        <v>110.668921353225</v>
      </c>
      <c r="H434" s="4">
        <v>5.2027769687954102</v>
      </c>
    </row>
    <row r="435" spans="6:8" x14ac:dyDescent="0.25">
      <c r="F435" s="6">
        <v>41871</v>
      </c>
      <c r="G435" s="4">
        <v>110.960498626429</v>
      </c>
      <c r="H435" s="4">
        <v>5.2016890686829802</v>
      </c>
    </row>
    <row r="436" spans="6:8" x14ac:dyDescent="0.25">
      <c r="F436" s="6">
        <v>41872</v>
      </c>
      <c r="G436" s="4">
        <v>111.123579522676</v>
      </c>
      <c r="H436" s="4">
        <v>5.1490070769864902</v>
      </c>
    </row>
    <row r="437" spans="6:8" x14ac:dyDescent="0.25">
      <c r="F437" s="6">
        <v>41873</v>
      </c>
      <c r="G437" s="4">
        <v>111.13644089922499</v>
      </c>
      <c r="H437" s="4">
        <v>5.0843146415867198</v>
      </c>
    </row>
    <row r="438" spans="6:8" x14ac:dyDescent="0.25">
      <c r="F438" s="6">
        <v>41876</v>
      </c>
      <c r="G438" s="4">
        <v>111.200792464869</v>
      </c>
      <c r="H438" s="4">
        <v>5.0831752836256801</v>
      </c>
    </row>
    <row r="439" spans="6:8" x14ac:dyDescent="0.25">
      <c r="F439" s="6">
        <v>41877</v>
      </c>
      <c r="G439" s="4">
        <v>111.13000983883001</v>
      </c>
      <c r="H439" s="4">
        <v>4.9435940909323097</v>
      </c>
    </row>
    <row r="440" spans="6:8" x14ac:dyDescent="0.25">
      <c r="F440" s="6">
        <v>41878</v>
      </c>
      <c r="G440" s="4">
        <v>111.00282793057001</v>
      </c>
      <c r="H440" s="4">
        <v>4.9405478652346799</v>
      </c>
    </row>
    <row r="441" spans="6:8" x14ac:dyDescent="0.25">
      <c r="F441" s="6">
        <v>41879</v>
      </c>
      <c r="G441" s="4">
        <v>111.200792464869</v>
      </c>
      <c r="H441" s="4">
        <v>4.9361736939676799</v>
      </c>
    </row>
    <row r="442" spans="6:8" x14ac:dyDescent="0.25">
      <c r="F442" s="6">
        <v>41880</v>
      </c>
      <c r="G442" s="4">
        <v>111.203368077615</v>
      </c>
      <c r="H442" s="4">
        <v>4.9360034233682004</v>
      </c>
    </row>
    <row r="443" spans="6:8" x14ac:dyDescent="0.25">
      <c r="F443" s="6">
        <v>41883</v>
      </c>
      <c r="G443" s="4">
        <v>111.203368077615</v>
      </c>
      <c r="H443" s="4">
        <v>4.9213550485373503</v>
      </c>
    </row>
    <row r="444" spans="6:8" x14ac:dyDescent="0.25">
      <c r="F444" s="6">
        <v>41884</v>
      </c>
      <c r="G444" s="4">
        <v>111.727399587335</v>
      </c>
      <c r="H444" s="4">
        <v>4.8859245885501101</v>
      </c>
    </row>
    <row r="445" spans="6:8" x14ac:dyDescent="0.25">
      <c r="F445" s="6">
        <v>41885</v>
      </c>
      <c r="G445" s="4">
        <v>111.208519661057</v>
      </c>
      <c r="H445" s="4">
        <v>4.89802078970009</v>
      </c>
    </row>
    <row r="446" spans="6:8" x14ac:dyDescent="0.25">
      <c r="F446" s="6">
        <v>41886</v>
      </c>
      <c r="G446" s="4">
        <v>111.33746455022199</v>
      </c>
      <c r="H446" s="4">
        <v>4.8982719390538998</v>
      </c>
    </row>
    <row r="447" spans="6:8" x14ac:dyDescent="0.25">
      <c r="F447" s="6">
        <v>41887</v>
      </c>
      <c r="G447" s="4">
        <v>111.435662826932</v>
      </c>
      <c r="H447" s="4">
        <v>4.8711269628306297</v>
      </c>
    </row>
    <row r="448" spans="6:8" x14ac:dyDescent="0.25">
      <c r="F448" s="6">
        <v>41890</v>
      </c>
      <c r="G448" s="4">
        <v>111.455064537154</v>
      </c>
      <c r="H448" s="4">
        <v>4.8492506422677097</v>
      </c>
    </row>
    <row r="449" spans="6:8" x14ac:dyDescent="0.25">
      <c r="F449" s="6">
        <v>41891</v>
      </c>
      <c r="G449" s="4">
        <v>112.35884941825999</v>
      </c>
      <c r="H449" s="4">
        <v>4.8690517791799799</v>
      </c>
    </row>
    <row r="450" spans="6:8" x14ac:dyDescent="0.25">
      <c r="F450" s="6">
        <v>41892</v>
      </c>
      <c r="G450" s="4">
        <v>112.55772629391601</v>
      </c>
      <c r="H450" s="4">
        <v>4.8687944385361801</v>
      </c>
    </row>
    <row r="451" spans="6:8" x14ac:dyDescent="0.25">
      <c r="F451" s="6">
        <v>41893</v>
      </c>
      <c r="G451" s="4">
        <v>112.55772629391601</v>
      </c>
      <c r="H451" s="4">
        <v>4.86351356192562</v>
      </c>
    </row>
    <row r="452" spans="6:8" x14ac:dyDescent="0.25">
      <c r="F452" s="6">
        <v>41894</v>
      </c>
      <c r="G452" s="4">
        <v>112.93235831128899</v>
      </c>
      <c r="H452" s="4">
        <v>4.8724783375425602</v>
      </c>
    </row>
    <row r="453" spans="6:8" x14ac:dyDescent="0.25">
      <c r="F453" s="6">
        <v>41897</v>
      </c>
      <c r="G453" s="4">
        <v>113.249355814244</v>
      </c>
      <c r="H453" s="4">
        <v>4.7555580323134503</v>
      </c>
    </row>
    <row r="454" spans="6:8" x14ac:dyDescent="0.25">
      <c r="F454" s="6">
        <v>41898</v>
      </c>
      <c r="G454" s="4">
        <v>113.230659648054</v>
      </c>
      <c r="H454" s="4">
        <v>4.7467816632255504</v>
      </c>
    </row>
    <row r="455" spans="6:8" x14ac:dyDescent="0.25">
      <c r="F455" s="6">
        <v>41899</v>
      </c>
      <c r="G455" s="4">
        <v>113.070659657972</v>
      </c>
      <c r="H455" s="4">
        <v>4.7457660198128604</v>
      </c>
    </row>
    <row r="456" spans="6:8" x14ac:dyDescent="0.25">
      <c r="F456" s="6">
        <v>41900</v>
      </c>
      <c r="G456" s="4">
        <v>113.560079356339</v>
      </c>
      <c r="H456" s="4">
        <v>4.4850809209908498</v>
      </c>
    </row>
    <row r="457" spans="6:8" x14ac:dyDescent="0.25">
      <c r="F457" s="6">
        <v>41901</v>
      </c>
      <c r="G457" s="4">
        <v>113.479556473687</v>
      </c>
      <c r="H457" s="4">
        <v>4.4552064416100503</v>
      </c>
    </row>
    <row r="458" spans="6:8" x14ac:dyDescent="0.25">
      <c r="F458" s="6">
        <v>41904</v>
      </c>
      <c r="G458" s="4">
        <v>113.930609503025</v>
      </c>
      <c r="H458" s="4">
        <v>4.47113986452419</v>
      </c>
    </row>
    <row r="459" spans="6:8" x14ac:dyDescent="0.25">
      <c r="F459" s="6">
        <v>41905</v>
      </c>
      <c r="G459" s="4">
        <v>113.960356398456</v>
      </c>
      <c r="H459" s="4">
        <v>4.4652907514347397</v>
      </c>
    </row>
    <row r="460" spans="6:8" x14ac:dyDescent="0.25">
      <c r="F460" s="6">
        <v>41906</v>
      </c>
      <c r="G460" s="4">
        <v>113.979294330104</v>
      </c>
      <c r="H460" s="4">
        <v>4.4523640650710901</v>
      </c>
    </row>
    <row r="461" spans="6:8" x14ac:dyDescent="0.25">
      <c r="F461" s="6">
        <v>41907</v>
      </c>
      <c r="G461" s="4">
        <v>114.341676253991</v>
      </c>
      <c r="H461" s="4">
        <v>4.4594337390240399</v>
      </c>
    </row>
    <row r="462" spans="6:8" x14ac:dyDescent="0.25">
      <c r="F462" s="6">
        <v>41908</v>
      </c>
      <c r="G462" s="4">
        <v>114.854547989737</v>
      </c>
      <c r="H462" s="4">
        <v>4.46019606805877</v>
      </c>
    </row>
    <row r="463" spans="6:8" x14ac:dyDescent="0.25">
      <c r="F463" s="6">
        <v>41911</v>
      </c>
      <c r="G463" s="4">
        <v>115.38867815631301</v>
      </c>
      <c r="H463" s="4">
        <v>4.4819528319356499</v>
      </c>
    </row>
    <row r="464" spans="6:8" x14ac:dyDescent="0.25">
      <c r="F464" s="6">
        <v>41912</v>
      </c>
      <c r="G464" s="4">
        <v>115.344324017513</v>
      </c>
      <c r="H464" s="4">
        <v>4.4579976966266797</v>
      </c>
    </row>
    <row r="465" spans="6:8" x14ac:dyDescent="0.25">
      <c r="F465" s="6">
        <v>41913</v>
      </c>
      <c r="G465" s="4">
        <v>115.460826430998</v>
      </c>
      <c r="H465" s="4">
        <v>4.4585916865080701</v>
      </c>
    </row>
    <row r="466" spans="6:8" x14ac:dyDescent="0.25">
      <c r="F466" s="6">
        <v>41914</v>
      </c>
      <c r="G466" s="4">
        <v>115.23635352447501</v>
      </c>
      <c r="H466" s="4">
        <v>4.4601475801679298</v>
      </c>
    </row>
    <row r="467" spans="6:8" x14ac:dyDescent="0.25">
      <c r="F467" s="6">
        <v>41915</v>
      </c>
      <c r="G467" s="4">
        <v>115.64855630656299</v>
      </c>
      <c r="H467" s="4">
        <v>4.4513318686552701</v>
      </c>
    </row>
    <row r="468" spans="6:8" x14ac:dyDescent="0.25">
      <c r="F468" s="6">
        <v>41918</v>
      </c>
      <c r="G468" s="4">
        <v>115.07201819301</v>
      </c>
      <c r="H468" s="4">
        <v>4.4835401252682496</v>
      </c>
    </row>
    <row r="469" spans="6:8" x14ac:dyDescent="0.25">
      <c r="F469" s="6">
        <v>41919</v>
      </c>
      <c r="G469" s="4">
        <v>114.912276275507</v>
      </c>
      <c r="H469" s="4">
        <v>4.4826159561780301</v>
      </c>
    </row>
    <row r="470" spans="6:8" x14ac:dyDescent="0.25">
      <c r="F470" s="6">
        <v>41920</v>
      </c>
      <c r="G470" s="4">
        <v>115.003109491879</v>
      </c>
      <c r="H470" s="4">
        <v>4.4719473466685802</v>
      </c>
    </row>
    <row r="471" spans="6:8" x14ac:dyDescent="0.25">
      <c r="F471" s="6">
        <v>41921</v>
      </c>
      <c r="G471" s="4">
        <v>114.171735353062</v>
      </c>
      <c r="H471" s="4">
        <v>4.5256120765440597</v>
      </c>
    </row>
    <row r="472" spans="6:8" x14ac:dyDescent="0.25">
      <c r="F472" s="6">
        <v>41922</v>
      </c>
      <c r="G472" s="4">
        <v>114.81609467828</v>
      </c>
      <c r="H472" s="4">
        <v>4.5389407659224403</v>
      </c>
    </row>
    <row r="473" spans="6:8" x14ac:dyDescent="0.25">
      <c r="F473" s="6">
        <v>41925</v>
      </c>
      <c r="G473" s="4">
        <v>114.438428161009</v>
      </c>
      <c r="H473" s="4">
        <v>4.55331091429405</v>
      </c>
    </row>
    <row r="474" spans="6:8" x14ac:dyDescent="0.25">
      <c r="F474" s="6">
        <v>41926</v>
      </c>
      <c r="G474" s="4">
        <v>114.520318077163</v>
      </c>
      <c r="H474" s="4">
        <v>4.55351227648507</v>
      </c>
    </row>
    <row r="475" spans="6:8" x14ac:dyDescent="0.25">
      <c r="F475" s="6">
        <v>41927</v>
      </c>
      <c r="G475" s="4">
        <v>114.917777234184</v>
      </c>
      <c r="H475" s="4">
        <v>4.5534227339400903</v>
      </c>
    </row>
    <row r="476" spans="6:8" x14ac:dyDescent="0.25">
      <c r="F476" s="6">
        <v>41928</v>
      </c>
      <c r="G476" s="4">
        <v>115.28616093136</v>
      </c>
      <c r="H476" s="4">
        <v>4.5318603610530799</v>
      </c>
    </row>
    <row r="477" spans="6:8" x14ac:dyDescent="0.25">
      <c r="F477" s="6">
        <v>41929</v>
      </c>
      <c r="G477" s="4">
        <v>114.894401796398</v>
      </c>
      <c r="H477" s="4">
        <v>4.5445159797377999</v>
      </c>
    </row>
    <row r="478" spans="6:8" x14ac:dyDescent="0.25">
      <c r="F478" s="6">
        <v>41932</v>
      </c>
      <c r="G478" s="4">
        <v>114.805112746699</v>
      </c>
      <c r="H478" s="4">
        <v>4.5242535306371199</v>
      </c>
    </row>
    <row r="479" spans="6:8" x14ac:dyDescent="0.25">
      <c r="F479" s="6">
        <v>41933</v>
      </c>
      <c r="G479" s="4">
        <v>114.74749205485</v>
      </c>
      <c r="H479" s="4">
        <v>4.5248323350553203</v>
      </c>
    </row>
    <row r="480" spans="6:8" x14ac:dyDescent="0.25">
      <c r="F480" s="6">
        <v>41934</v>
      </c>
      <c r="G480" s="4">
        <v>114.88890307534101</v>
      </c>
      <c r="H480" s="4">
        <v>4.5225133631966399</v>
      </c>
    </row>
    <row r="481" spans="6:8" x14ac:dyDescent="0.25">
      <c r="F481" s="6">
        <v>41935</v>
      </c>
      <c r="G481" s="4">
        <v>115.078913605229</v>
      </c>
      <c r="H481" s="4">
        <v>4.5238156991546203</v>
      </c>
    </row>
    <row r="482" spans="6:8" x14ac:dyDescent="0.25">
      <c r="F482" s="6">
        <v>41936</v>
      </c>
      <c r="G482" s="4">
        <v>115.172773321506</v>
      </c>
      <c r="H482" s="4">
        <v>4.5234683147688397</v>
      </c>
    </row>
    <row r="483" spans="6:8" x14ac:dyDescent="0.25">
      <c r="F483" s="6">
        <v>41939</v>
      </c>
      <c r="G483" s="4">
        <v>115.476100129085</v>
      </c>
      <c r="H483" s="4">
        <v>4.5294857543052096</v>
      </c>
    </row>
    <row r="484" spans="6:8" x14ac:dyDescent="0.25">
      <c r="F484" s="6">
        <v>41940</v>
      </c>
      <c r="G484" s="4">
        <v>115.01688462896701</v>
      </c>
      <c r="H484" s="4">
        <v>4.5499151469444499</v>
      </c>
    </row>
    <row r="485" spans="6:8" x14ac:dyDescent="0.25">
      <c r="F485" s="6">
        <v>41941</v>
      </c>
      <c r="G485" s="4">
        <v>114.497104037846</v>
      </c>
      <c r="H485" s="4">
        <v>4.5761950503245403</v>
      </c>
    </row>
    <row r="486" spans="6:8" x14ac:dyDescent="0.25">
      <c r="F486" s="6">
        <v>41942</v>
      </c>
      <c r="G486" s="4">
        <v>114.805112746699</v>
      </c>
      <c r="H486" s="4">
        <v>4.5696079064449897</v>
      </c>
    </row>
    <row r="487" spans="6:8" x14ac:dyDescent="0.25">
      <c r="F487" s="6">
        <v>41943</v>
      </c>
      <c r="G487" s="4">
        <v>114.94941797012</v>
      </c>
      <c r="H487" s="4">
        <v>4.4965546160381002</v>
      </c>
    </row>
    <row r="488" spans="6:8" x14ac:dyDescent="0.25">
      <c r="F488" s="6">
        <v>41946</v>
      </c>
      <c r="G488" s="4">
        <v>115.572000121971</v>
      </c>
      <c r="H488" s="4">
        <v>4.5266393325799799</v>
      </c>
    </row>
    <row r="489" spans="6:8" x14ac:dyDescent="0.25">
      <c r="F489" s="6">
        <v>41947</v>
      </c>
      <c r="G489" s="4">
        <v>115.890022932691</v>
      </c>
      <c r="H489" s="4">
        <v>4.5076566174829802</v>
      </c>
    </row>
    <row r="490" spans="6:8" x14ac:dyDescent="0.25">
      <c r="F490" s="6">
        <v>41948</v>
      </c>
      <c r="G490" s="4">
        <v>116.600685230886</v>
      </c>
      <c r="H490" s="4">
        <v>4.54635968264909</v>
      </c>
    </row>
    <row r="491" spans="6:8" x14ac:dyDescent="0.25">
      <c r="F491" s="6">
        <v>41949</v>
      </c>
      <c r="G491" s="4">
        <v>117.011316063682</v>
      </c>
      <c r="H491" s="4">
        <v>4.5535727128506904</v>
      </c>
    </row>
    <row r="492" spans="6:8" x14ac:dyDescent="0.25">
      <c r="F492" s="6">
        <v>41950</v>
      </c>
      <c r="G492" s="4">
        <v>118.039775165142</v>
      </c>
      <c r="H492" s="4">
        <v>4.6198565013214603</v>
      </c>
    </row>
    <row r="493" spans="6:8" x14ac:dyDescent="0.25">
      <c r="F493" s="6">
        <v>41953</v>
      </c>
      <c r="G493" s="4">
        <v>116.824824563033</v>
      </c>
      <c r="H493" s="4">
        <v>4.7419027375672904</v>
      </c>
    </row>
    <row r="494" spans="6:8" x14ac:dyDescent="0.25">
      <c r="F494" s="6">
        <v>41954</v>
      </c>
      <c r="G494" s="4">
        <v>117.30865103089501</v>
      </c>
      <c r="H494" s="4">
        <v>4.7514648629635596</v>
      </c>
    </row>
    <row r="495" spans="6:8" x14ac:dyDescent="0.25">
      <c r="F495" s="6">
        <v>41955</v>
      </c>
      <c r="G495" s="4">
        <v>117.35883194981599</v>
      </c>
      <c r="H495" s="4">
        <v>4.7504923065293703</v>
      </c>
    </row>
    <row r="496" spans="6:8" x14ac:dyDescent="0.25">
      <c r="F496" s="6">
        <v>41956</v>
      </c>
      <c r="G496" s="4">
        <v>117.40474923135299</v>
      </c>
      <c r="H496" s="4">
        <v>4.7345759300833796</v>
      </c>
    </row>
    <row r="497" spans="6:8" x14ac:dyDescent="0.25">
      <c r="F497" s="6">
        <v>41957</v>
      </c>
      <c r="G497" s="4">
        <v>117.848547252503</v>
      </c>
      <c r="H497" s="4">
        <v>4.7422425136154196</v>
      </c>
    </row>
    <row r="498" spans="6:8" x14ac:dyDescent="0.25">
      <c r="F498" s="6">
        <v>41960</v>
      </c>
      <c r="G498" s="4">
        <v>117.708418183237</v>
      </c>
      <c r="H498" s="4">
        <v>4.6912638379741498</v>
      </c>
    </row>
    <row r="499" spans="6:8" x14ac:dyDescent="0.25">
      <c r="F499" s="6">
        <v>41961</v>
      </c>
      <c r="G499" s="4">
        <v>117.413362722041</v>
      </c>
      <c r="H499" s="4">
        <v>4.6962175562414101</v>
      </c>
    </row>
    <row r="500" spans="6:8" x14ac:dyDescent="0.25">
      <c r="F500" s="6">
        <v>41962</v>
      </c>
      <c r="G500" s="4">
        <v>117.637757946413</v>
      </c>
      <c r="H500" s="4">
        <v>4.6968153615598096</v>
      </c>
    </row>
    <row r="501" spans="6:8" x14ac:dyDescent="0.25">
      <c r="F501" s="6">
        <v>41963</v>
      </c>
      <c r="G501" s="4">
        <v>117.321550596656</v>
      </c>
      <c r="H501" s="4">
        <v>4.6638811692015203</v>
      </c>
    </row>
    <row r="502" spans="6:8" x14ac:dyDescent="0.25">
      <c r="F502" s="6">
        <v>41964</v>
      </c>
      <c r="G502" s="4">
        <v>116.910166680473</v>
      </c>
      <c r="H502" s="4">
        <v>4.6691050075750598</v>
      </c>
    </row>
    <row r="503" spans="6:8" x14ac:dyDescent="0.25">
      <c r="F503" s="6">
        <v>41967</v>
      </c>
      <c r="G503" s="4">
        <v>116.76089969642101</v>
      </c>
      <c r="H503" s="4">
        <v>4.6684022398668299</v>
      </c>
    </row>
    <row r="504" spans="6:8" x14ac:dyDescent="0.25">
      <c r="F504" s="6">
        <v>41968</v>
      </c>
      <c r="G504" s="4">
        <v>116.99563357621101</v>
      </c>
      <c r="H504" s="4">
        <v>4.6663470648757803</v>
      </c>
    </row>
    <row r="505" spans="6:8" x14ac:dyDescent="0.25">
      <c r="F505" s="6">
        <v>41969</v>
      </c>
      <c r="G505" s="4">
        <v>117.235607038971</v>
      </c>
      <c r="H505" s="4">
        <v>4.6687789227973902</v>
      </c>
    </row>
    <row r="506" spans="6:8" x14ac:dyDescent="0.25">
      <c r="F506" s="6">
        <v>41970</v>
      </c>
      <c r="G506" s="4">
        <v>117.195543121707</v>
      </c>
      <c r="H506" s="4">
        <v>4.6654569985379402</v>
      </c>
    </row>
    <row r="507" spans="6:8" x14ac:dyDescent="0.25">
      <c r="F507" s="6">
        <v>41971</v>
      </c>
      <c r="G507" s="4">
        <v>118.46939200441599</v>
      </c>
      <c r="H507" s="4">
        <v>4.7847743190538798</v>
      </c>
    </row>
    <row r="508" spans="6:8" x14ac:dyDescent="0.25">
      <c r="F508" s="6">
        <v>41974</v>
      </c>
      <c r="G508" s="4">
        <v>119.364778794629</v>
      </c>
      <c r="H508" s="4">
        <v>4.8280157630795904</v>
      </c>
    </row>
    <row r="509" spans="6:8" x14ac:dyDescent="0.25">
      <c r="F509" s="6">
        <v>41975</v>
      </c>
      <c r="G509" s="4">
        <v>119.339559421018</v>
      </c>
      <c r="H509" s="4">
        <v>4.82291261749186</v>
      </c>
    </row>
    <row r="510" spans="6:8" x14ac:dyDescent="0.25">
      <c r="F510" s="6">
        <v>41976</v>
      </c>
      <c r="G510" s="4">
        <v>120.20303978436201</v>
      </c>
      <c r="H510" s="4">
        <v>4.87264241881714</v>
      </c>
    </row>
    <row r="511" spans="6:8" x14ac:dyDescent="0.25">
      <c r="F511" s="6">
        <v>41977</v>
      </c>
      <c r="G511" s="4">
        <v>120.142881113732</v>
      </c>
      <c r="H511" s="4">
        <v>4.8657478534756304</v>
      </c>
    </row>
    <row r="512" spans="6:8" x14ac:dyDescent="0.25">
      <c r="F512" s="6">
        <v>41978</v>
      </c>
      <c r="G512" s="4">
        <v>120.500202418637</v>
      </c>
      <c r="H512" s="4">
        <v>4.8569033460693802</v>
      </c>
    </row>
    <row r="513" spans="6:8" x14ac:dyDescent="0.25">
      <c r="F513" s="6">
        <v>41981</v>
      </c>
      <c r="G513" s="4">
        <v>121.011967613534</v>
      </c>
      <c r="H513" s="4">
        <v>4.8293148927999399</v>
      </c>
    </row>
    <row r="514" spans="6:8" x14ac:dyDescent="0.25">
      <c r="F514" s="6">
        <v>41982</v>
      </c>
      <c r="G514" s="4">
        <v>120.976901844883</v>
      </c>
      <c r="H514" s="4">
        <v>4.8287846452816403</v>
      </c>
    </row>
    <row r="515" spans="6:8" x14ac:dyDescent="0.25">
      <c r="F515" s="6">
        <v>41983</v>
      </c>
      <c r="G515" s="4">
        <v>121.167721963128</v>
      </c>
      <c r="H515" s="4">
        <v>4.8204844485365603</v>
      </c>
    </row>
    <row r="516" spans="6:8" x14ac:dyDescent="0.25">
      <c r="F516" s="6">
        <v>41984</v>
      </c>
      <c r="G516" s="4">
        <v>121.728377852439</v>
      </c>
      <c r="H516" s="4">
        <v>4.8342947275240604</v>
      </c>
    </row>
    <row r="517" spans="6:8" x14ac:dyDescent="0.25">
      <c r="F517" s="6">
        <v>41985</v>
      </c>
      <c r="G517" s="4">
        <v>122.680170562966</v>
      </c>
      <c r="H517" s="4">
        <v>4.8897009544651198</v>
      </c>
    </row>
    <row r="518" spans="6:8" x14ac:dyDescent="0.25">
      <c r="F518" s="6">
        <v>41988</v>
      </c>
      <c r="G518" s="4">
        <v>123.32617909009601</v>
      </c>
      <c r="H518" s="4">
        <v>4.9054843293525296</v>
      </c>
    </row>
    <row r="519" spans="6:8" x14ac:dyDescent="0.25">
      <c r="F519" s="6">
        <v>41989</v>
      </c>
      <c r="G519" s="4">
        <v>125.134221618718</v>
      </c>
      <c r="H519" s="4">
        <v>5.1072505992313504</v>
      </c>
    </row>
    <row r="520" spans="6:8" x14ac:dyDescent="0.25">
      <c r="F520" s="6">
        <v>41990</v>
      </c>
      <c r="G520" s="4">
        <v>125.356392038302</v>
      </c>
      <c r="H520" s="4">
        <v>5.1083404015281104</v>
      </c>
    </row>
    <row r="521" spans="6:8" x14ac:dyDescent="0.25">
      <c r="F521" s="6">
        <v>41991</v>
      </c>
      <c r="G521" s="4">
        <v>123.545149185363</v>
      </c>
      <c r="H521" s="4">
        <v>5.3204303620104501</v>
      </c>
    </row>
    <row r="522" spans="6:8" x14ac:dyDescent="0.25">
      <c r="F522" s="6">
        <v>41992</v>
      </c>
      <c r="G522" s="4">
        <v>123.410184430058</v>
      </c>
      <c r="H522" s="4">
        <v>5.3164580348718502</v>
      </c>
    </row>
    <row r="523" spans="6:8" x14ac:dyDescent="0.25">
      <c r="F523" s="6">
        <v>41995</v>
      </c>
      <c r="G523" s="4">
        <v>122.811971684985</v>
      </c>
      <c r="H523" s="4">
        <v>5.3306191062729402</v>
      </c>
    </row>
    <row r="524" spans="6:8" x14ac:dyDescent="0.25">
      <c r="F524" s="6">
        <v>41996</v>
      </c>
      <c r="G524" s="4">
        <v>122.77428533242001</v>
      </c>
      <c r="H524" s="4">
        <v>5.32507992696282</v>
      </c>
    </row>
    <row r="525" spans="6:8" x14ac:dyDescent="0.25">
      <c r="F525" s="6">
        <v>41997</v>
      </c>
      <c r="G525" s="4">
        <v>122.970822300207</v>
      </c>
      <c r="H525" s="4">
        <v>5.3156515547542096</v>
      </c>
    </row>
    <row r="526" spans="6:8" x14ac:dyDescent="0.25">
      <c r="F526" s="6">
        <v>41998</v>
      </c>
      <c r="G526" s="4" t="s">
        <v>31</v>
      </c>
      <c r="H526" s="4">
        <v>5.3156515547542096</v>
      </c>
    </row>
    <row r="527" spans="6:8" x14ac:dyDescent="0.25">
      <c r="F527" s="6">
        <v>41999</v>
      </c>
      <c r="G527" s="4" t="s">
        <v>31</v>
      </c>
      <c r="H527" s="4">
        <v>5.3156515547542096</v>
      </c>
    </row>
    <row r="528" spans="6:8" x14ac:dyDescent="0.25">
      <c r="F528" s="6">
        <v>42002</v>
      </c>
      <c r="G528" s="4">
        <v>122.96924750770199</v>
      </c>
      <c r="H528" s="4">
        <v>5.3251983289698304</v>
      </c>
    </row>
    <row r="529" spans="6:8" x14ac:dyDescent="0.25">
      <c r="F529" s="6">
        <v>42003</v>
      </c>
      <c r="G529" s="4">
        <v>123.421288031438</v>
      </c>
      <c r="H529" s="4">
        <v>5.3336833488545503</v>
      </c>
    </row>
    <row r="530" spans="6:8" x14ac:dyDescent="0.25">
      <c r="F530" s="6">
        <v>42004</v>
      </c>
      <c r="G530" s="4">
        <v>123.503834520495</v>
      </c>
      <c r="H530" s="4">
        <v>5.3230361497313199</v>
      </c>
    </row>
    <row r="531" spans="6:8" x14ac:dyDescent="0.25">
      <c r="F531" s="6">
        <v>42005</v>
      </c>
      <c r="G531" s="4" t="s">
        <v>31</v>
      </c>
      <c r="H531" s="4">
        <v>5.3230361497313199</v>
      </c>
    </row>
    <row r="532" spans="6:8" x14ac:dyDescent="0.25">
      <c r="F532" s="6">
        <v>42006</v>
      </c>
      <c r="G532" s="4">
        <v>124.24532095664</v>
      </c>
      <c r="H532" s="4">
        <v>5.33338139215273</v>
      </c>
    </row>
    <row r="533" spans="6:8" x14ac:dyDescent="0.25">
      <c r="F533" s="6">
        <v>42009</v>
      </c>
      <c r="G533" s="4">
        <v>124.765142083</v>
      </c>
      <c r="H533" s="4">
        <v>5.3438040390108101</v>
      </c>
    </row>
    <row r="534" spans="6:8" x14ac:dyDescent="0.25">
      <c r="F534" s="6">
        <v>42010</v>
      </c>
      <c r="G534" s="4">
        <v>124.57899309963901</v>
      </c>
      <c r="H534" s="4">
        <v>5.3389790948112399</v>
      </c>
    </row>
    <row r="535" spans="6:8" x14ac:dyDescent="0.25">
      <c r="F535" s="6">
        <v>42011</v>
      </c>
      <c r="G535" s="4">
        <v>124.585458522121</v>
      </c>
      <c r="H535" s="4">
        <v>5.3360624061412896</v>
      </c>
    </row>
    <row r="536" spans="6:8" x14ac:dyDescent="0.25">
      <c r="F536" s="6">
        <v>42012</v>
      </c>
      <c r="G536" s="4">
        <v>124.150543418157</v>
      </c>
      <c r="H536" s="4">
        <v>5.3417316567169397</v>
      </c>
    </row>
    <row r="537" spans="6:8" x14ac:dyDescent="0.25">
      <c r="F537" s="6">
        <v>42013</v>
      </c>
      <c r="G537" s="4">
        <v>123.653333721382</v>
      </c>
      <c r="H537" s="4">
        <v>5.3445893450778401</v>
      </c>
    </row>
    <row r="538" spans="6:8" x14ac:dyDescent="0.25">
      <c r="F538" s="6">
        <v>42016</v>
      </c>
      <c r="G538" s="4">
        <v>124.333803316508</v>
      </c>
      <c r="H538" s="4">
        <v>5.3426545127636604</v>
      </c>
    </row>
    <row r="539" spans="6:8" x14ac:dyDescent="0.25">
      <c r="F539" s="6">
        <v>42017</v>
      </c>
      <c r="G539" s="4">
        <v>124.51760503830501</v>
      </c>
      <c r="H539" s="4">
        <v>5.3359310352721501</v>
      </c>
    </row>
    <row r="540" spans="6:8" x14ac:dyDescent="0.25">
      <c r="F540" s="6">
        <v>42018</v>
      </c>
      <c r="G540" s="4">
        <v>124.84462685771</v>
      </c>
      <c r="H540" s="4">
        <v>5.3358462032063496</v>
      </c>
    </row>
    <row r="541" spans="6:8" x14ac:dyDescent="0.25">
      <c r="F541" s="6">
        <v>42019</v>
      </c>
      <c r="G541" s="4">
        <v>124.621030344883</v>
      </c>
      <c r="H541" s="4">
        <v>5.3303656068749801</v>
      </c>
    </row>
    <row r="542" spans="6:8" x14ac:dyDescent="0.25">
      <c r="F542" s="6">
        <v>42020</v>
      </c>
      <c r="G542" s="4">
        <v>125.099986061648</v>
      </c>
      <c r="H542" s="4">
        <v>5.3411801035121398</v>
      </c>
    </row>
    <row r="543" spans="6:8" x14ac:dyDescent="0.25">
      <c r="F543" s="6">
        <v>42023</v>
      </c>
      <c r="G543" s="4">
        <v>125.240307680009</v>
      </c>
      <c r="H543" s="4">
        <v>5.3410883460049803</v>
      </c>
    </row>
    <row r="544" spans="6:8" x14ac:dyDescent="0.25">
      <c r="F544" s="6">
        <v>42024</v>
      </c>
      <c r="G544" s="4">
        <v>125.362938405843</v>
      </c>
      <c r="H544" s="4">
        <v>5.3243881841237704</v>
      </c>
    </row>
    <row r="545" spans="6:8" x14ac:dyDescent="0.25">
      <c r="F545" s="6">
        <v>42025</v>
      </c>
      <c r="G545" s="4">
        <v>125.02017589946</v>
      </c>
      <c r="H545" s="4">
        <v>5.33440491226348</v>
      </c>
    </row>
    <row r="546" spans="6:8" x14ac:dyDescent="0.25">
      <c r="F546" s="6">
        <v>42026</v>
      </c>
      <c r="G546" s="4">
        <v>124.62264772856901</v>
      </c>
      <c r="H546" s="4">
        <v>5.3323946494322101</v>
      </c>
    </row>
    <row r="547" spans="6:8" x14ac:dyDescent="0.25">
      <c r="F547" s="6">
        <v>42027</v>
      </c>
      <c r="G547" s="4">
        <v>124.73272839632</v>
      </c>
      <c r="H547" s="4">
        <v>5.29132552505496</v>
      </c>
    </row>
    <row r="548" spans="6:8" x14ac:dyDescent="0.25">
      <c r="F548" s="6">
        <v>42030</v>
      </c>
      <c r="G548" s="4">
        <v>125.192954760547</v>
      </c>
      <c r="H548" s="4">
        <v>5.3014674354514701</v>
      </c>
    </row>
    <row r="549" spans="6:8" x14ac:dyDescent="0.25">
      <c r="F549" s="6">
        <v>42031</v>
      </c>
      <c r="G549" s="4">
        <v>125.42024830049201</v>
      </c>
      <c r="H549" s="4">
        <v>5.29420725879943</v>
      </c>
    </row>
    <row r="550" spans="6:8" x14ac:dyDescent="0.25">
      <c r="F550" s="6">
        <v>42032</v>
      </c>
      <c r="G550" s="4">
        <v>125.528461077638</v>
      </c>
      <c r="H550" s="4">
        <v>5.2932511807032299</v>
      </c>
    </row>
    <row r="551" spans="6:8" x14ac:dyDescent="0.25">
      <c r="F551" s="6">
        <v>42033</v>
      </c>
      <c r="G551" s="4">
        <v>126.331087504558</v>
      </c>
      <c r="H551" s="4">
        <v>5.3205440189241697</v>
      </c>
    </row>
    <row r="552" spans="6:8" x14ac:dyDescent="0.25">
      <c r="F552" s="6">
        <v>42034</v>
      </c>
      <c r="G552" s="4">
        <v>127.174354415389</v>
      </c>
      <c r="H552" s="4">
        <v>5.3536718642079002</v>
      </c>
    </row>
    <row r="553" spans="6:8" x14ac:dyDescent="0.25">
      <c r="F553" s="6">
        <v>42037</v>
      </c>
      <c r="G553" s="4">
        <v>127.32612384981699</v>
      </c>
      <c r="H553" s="4">
        <v>5.3537239261745002</v>
      </c>
    </row>
    <row r="554" spans="6:8" x14ac:dyDescent="0.25">
      <c r="F554" s="6">
        <v>42038</v>
      </c>
      <c r="G554" s="4">
        <v>126.223146280384</v>
      </c>
      <c r="H554" s="4">
        <v>5.4342042338315899</v>
      </c>
    </row>
    <row r="555" spans="6:8" x14ac:dyDescent="0.25">
      <c r="F555" s="6">
        <v>42039</v>
      </c>
      <c r="G555" s="4">
        <v>126.14521131007101</v>
      </c>
      <c r="H555" s="4">
        <v>5.4199561395274598</v>
      </c>
    </row>
    <row r="556" spans="6:8" x14ac:dyDescent="0.25">
      <c r="F556" s="6">
        <v>42040</v>
      </c>
      <c r="G556" s="4">
        <v>126.597577161649</v>
      </c>
      <c r="H556" s="4">
        <v>5.4140895331467203</v>
      </c>
    </row>
    <row r="557" spans="6:8" x14ac:dyDescent="0.25">
      <c r="F557" s="6">
        <v>42041</v>
      </c>
      <c r="G557" s="4">
        <v>126.306161608623</v>
      </c>
      <c r="H557" s="4">
        <v>5.4192646726053297</v>
      </c>
    </row>
    <row r="558" spans="6:8" x14ac:dyDescent="0.25">
      <c r="F558" s="6">
        <v>42044</v>
      </c>
      <c r="G558" s="4">
        <v>127.048155995421</v>
      </c>
      <c r="H558" s="4">
        <v>5.4459196346239702</v>
      </c>
    </row>
    <row r="559" spans="6:8" x14ac:dyDescent="0.25">
      <c r="F559" s="6">
        <v>42045</v>
      </c>
      <c r="G559" s="4">
        <v>127.469794638709</v>
      </c>
      <c r="H559" s="4">
        <v>5.4508668615869196</v>
      </c>
    </row>
    <row r="560" spans="6:8" x14ac:dyDescent="0.25">
      <c r="F560" s="6">
        <v>42046</v>
      </c>
      <c r="G560" s="4">
        <v>128.29409227124901</v>
      </c>
      <c r="H560" s="4">
        <v>5.4781991391421299</v>
      </c>
    </row>
    <row r="561" spans="6:8" x14ac:dyDescent="0.25">
      <c r="F561" s="6">
        <v>42047</v>
      </c>
      <c r="G561" s="4">
        <v>127.92150205336701</v>
      </c>
      <c r="H561" s="4">
        <v>5.4857480089550599</v>
      </c>
    </row>
    <row r="562" spans="6:8" x14ac:dyDescent="0.25">
      <c r="F562" s="6">
        <v>42048</v>
      </c>
      <c r="G562" s="4">
        <v>127.090194297319</v>
      </c>
      <c r="H562" s="4">
        <v>5.5095401460277698</v>
      </c>
    </row>
    <row r="563" spans="6:8" x14ac:dyDescent="0.25">
      <c r="F563" s="6">
        <v>42051</v>
      </c>
      <c r="G563" s="4">
        <v>126.94737744756701</v>
      </c>
      <c r="H563" s="4">
        <v>5.5015908192146599</v>
      </c>
    </row>
    <row r="564" spans="6:8" x14ac:dyDescent="0.25">
      <c r="F564" s="6">
        <v>42052</v>
      </c>
      <c r="G564" s="4">
        <v>126.687771358717</v>
      </c>
      <c r="H564" s="4">
        <v>5.5059392921705603</v>
      </c>
    </row>
    <row r="565" spans="6:8" x14ac:dyDescent="0.25">
      <c r="F565" s="6">
        <v>42053</v>
      </c>
      <c r="G565" s="4">
        <v>126.80990504917899</v>
      </c>
      <c r="H565" s="4">
        <v>5.4941467982432499</v>
      </c>
    </row>
    <row r="566" spans="6:8" x14ac:dyDescent="0.25">
      <c r="F566" s="6">
        <v>42054</v>
      </c>
      <c r="G566" s="4">
        <v>126.60258458104499</v>
      </c>
      <c r="H566" s="4">
        <v>5.4949070202639101</v>
      </c>
    </row>
    <row r="567" spans="6:8" x14ac:dyDescent="0.25">
      <c r="F567" s="6">
        <v>42055</v>
      </c>
      <c r="G567" s="4">
        <v>126.80153221617</v>
      </c>
      <c r="H567" s="4">
        <v>5.4869312512239299</v>
      </c>
    </row>
    <row r="568" spans="6:8" x14ac:dyDescent="0.25">
      <c r="F568" s="6">
        <v>42058</v>
      </c>
      <c r="G568" s="4">
        <v>127.096923007425</v>
      </c>
      <c r="H568" s="4">
        <v>5.4720722678191098</v>
      </c>
    </row>
    <row r="569" spans="6:8" x14ac:dyDescent="0.25">
      <c r="F569" s="6">
        <v>42059</v>
      </c>
      <c r="G569" s="4">
        <v>127.130577248202</v>
      </c>
      <c r="H569" s="4">
        <v>5.4710539061498</v>
      </c>
    </row>
    <row r="570" spans="6:8" x14ac:dyDescent="0.25">
      <c r="F570" s="6">
        <v>42060</v>
      </c>
      <c r="G570" s="4">
        <v>126.74797225589001</v>
      </c>
      <c r="H570" s="4">
        <v>5.4733864242028796</v>
      </c>
    </row>
    <row r="571" spans="6:8" x14ac:dyDescent="0.25">
      <c r="F571" s="6">
        <v>42061</v>
      </c>
      <c r="G571" s="4">
        <v>126.35768597283899</v>
      </c>
      <c r="H571" s="4">
        <v>5.4843646612259098</v>
      </c>
    </row>
    <row r="572" spans="6:8" x14ac:dyDescent="0.25">
      <c r="F572" s="6">
        <v>42062</v>
      </c>
      <c r="G572" s="4">
        <v>126.83838095415</v>
      </c>
      <c r="H572" s="4">
        <v>5.4785047328571199</v>
      </c>
    </row>
    <row r="573" spans="6:8" x14ac:dyDescent="0.25">
      <c r="F573" s="6">
        <v>42065</v>
      </c>
      <c r="G573" s="4">
        <v>127.127211022122</v>
      </c>
      <c r="H573" s="4">
        <v>5.4719459737673901</v>
      </c>
    </row>
    <row r="574" spans="6:8" x14ac:dyDescent="0.25">
      <c r="F574" s="6">
        <v>42066</v>
      </c>
      <c r="G574" s="4">
        <v>127.64432491172001</v>
      </c>
      <c r="H574" s="4">
        <v>5.4802940600002596</v>
      </c>
    </row>
    <row r="575" spans="6:8" x14ac:dyDescent="0.25">
      <c r="F575" s="6">
        <v>42067</v>
      </c>
      <c r="G575" s="4">
        <v>128.247828057296</v>
      </c>
      <c r="H575" s="4">
        <v>5.4934346203592899</v>
      </c>
    </row>
    <row r="576" spans="6:8" x14ac:dyDescent="0.25">
      <c r="F576" s="6">
        <v>42068</v>
      </c>
      <c r="G576" s="4">
        <v>128.667135163729</v>
      </c>
      <c r="H576" s="4">
        <v>5.47084431857391</v>
      </c>
    </row>
    <row r="577" spans="6:8" x14ac:dyDescent="0.25">
      <c r="F577" s="6">
        <v>42069</v>
      </c>
      <c r="G577" s="4">
        <v>129.05622856478101</v>
      </c>
      <c r="H577" s="4">
        <v>5.4759071961235399</v>
      </c>
    </row>
    <row r="578" spans="6:8" x14ac:dyDescent="0.25">
      <c r="F578" s="6">
        <v>42072</v>
      </c>
      <c r="G578" s="4">
        <v>129.98036724377599</v>
      </c>
      <c r="H578" s="4">
        <v>5.4968066724991802</v>
      </c>
    </row>
    <row r="579" spans="6:8" x14ac:dyDescent="0.25">
      <c r="F579" s="6">
        <v>42073</v>
      </c>
      <c r="G579" s="4">
        <v>131.110893663589</v>
      </c>
      <c r="H579" s="4">
        <v>5.5574167634044498</v>
      </c>
    </row>
    <row r="580" spans="6:8" x14ac:dyDescent="0.25">
      <c r="F580" s="6">
        <v>42074</v>
      </c>
      <c r="G580" s="4">
        <v>131.415936252996</v>
      </c>
      <c r="H580" s="4">
        <v>5.5508119480284801</v>
      </c>
    </row>
    <row r="581" spans="6:8" x14ac:dyDescent="0.25">
      <c r="F581" s="6">
        <v>42075</v>
      </c>
      <c r="G581" s="4">
        <v>130.677312912643</v>
      </c>
      <c r="H581" s="4">
        <v>5.5646089173705198</v>
      </c>
    </row>
    <row r="582" spans="6:8" x14ac:dyDescent="0.25">
      <c r="F582" s="6">
        <v>42076</v>
      </c>
      <c r="G582" s="4">
        <v>131.99944504961101</v>
      </c>
      <c r="H582" s="4">
        <v>5.6388564656208597</v>
      </c>
    </row>
    <row r="583" spans="6:8" x14ac:dyDescent="0.25">
      <c r="F583" s="6">
        <v>42079</v>
      </c>
      <c r="G583" s="4">
        <v>132.077516851448</v>
      </c>
      <c r="H583" s="4">
        <v>5.6308485503903496</v>
      </c>
    </row>
    <row r="584" spans="6:8" x14ac:dyDescent="0.25">
      <c r="F584" s="6">
        <v>42080</v>
      </c>
      <c r="G584" s="4">
        <v>131.979488016575</v>
      </c>
      <c r="H584" s="4">
        <v>5.6264164358924296</v>
      </c>
    </row>
    <row r="585" spans="6:8" x14ac:dyDescent="0.25">
      <c r="F585" s="6">
        <v>42081</v>
      </c>
      <c r="G585" s="4">
        <v>131.914216261869</v>
      </c>
      <c r="H585" s="4">
        <v>5.6211720027870502</v>
      </c>
    </row>
    <row r="586" spans="6:8" x14ac:dyDescent="0.25">
      <c r="F586" s="6">
        <v>42082</v>
      </c>
      <c r="G586" s="4">
        <v>131.12163576215201</v>
      </c>
      <c r="H586" s="4">
        <v>5.6408761712920503</v>
      </c>
    </row>
    <row r="587" spans="6:8" x14ac:dyDescent="0.25">
      <c r="F587" s="6">
        <v>42083</v>
      </c>
      <c r="G587" s="4">
        <v>130.47311851369599</v>
      </c>
      <c r="H587" s="4">
        <v>5.6629026505447397</v>
      </c>
    </row>
    <row r="588" spans="6:8" x14ac:dyDescent="0.25">
      <c r="F588" s="6">
        <v>42086</v>
      </c>
      <c r="G588" s="4">
        <v>129.351774525607</v>
      </c>
      <c r="H588" s="4">
        <v>5.7365326757817501</v>
      </c>
    </row>
    <row r="589" spans="6:8" x14ac:dyDescent="0.25">
      <c r="F589" s="6">
        <v>42087</v>
      </c>
      <c r="G589" s="4">
        <v>128.51387390098699</v>
      </c>
      <c r="H589" s="4">
        <v>5.7596394012053702</v>
      </c>
    </row>
    <row r="590" spans="6:8" x14ac:dyDescent="0.25">
      <c r="F590" s="6">
        <v>42088</v>
      </c>
      <c r="G590" s="4">
        <v>128.01529989913101</v>
      </c>
      <c r="H590" s="4">
        <v>5.7551503786253502</v>
      </c>
    </row>
    <row r="591" spans="6:8" x14ac:dyDescent="0.25">
      <c r="F591" s="6">
        <v>42089</v>
      </c>
      <c r="G591" s="4">
        <v>128.61887874055901</v>
      </c>
      <c r="H591" s="4">
        <v>5.7612527713614003</v>
      </c>
    </row>
    <row r="592" spans="6:8" x14ac:dyDescent="0.25">
      <c r="F592" s="6">
        <v>42090</v>
      </c>
      <c r="G592" s="4">
        <v>129.50354876305099</v>
      </c>
      <c r="H592" s="4">
        <v>5.7858636935416303</v>
      </c>
    </row>
    <row r="593" spans="6:8" x14ac:dyDescent="0.25">
      <c r="F593" s="6">
        <v>42093</v>
      </c>
      <c r="G593" s="4">
        <v>129.943429010149</v>
      </c>
      <c r="H593" s="4">
        <v>5.7803032890303898</v>
      </c>
    </row>
    <row r="594" spans="6:8" x14ac:dyDescent="0.25">
      <c r="F594" s="6">
        <v>42094</v>
      </c>
      <c r="G594" s="4">
        <v>129.77834342659699</v>
      </c>
      <c r="H594" s="4">
        <v>5.7799219306401497</v>
      </c>
    </row>
    <row r="595" spans="6:8" x14ac:dyDescent="0.25">
      <c r="F595" s="6">
        <v>42095</v>
      </c>
      <c r="G595" s="4">
        <v>129.16038456545201</v>
      </c>
      <c r="H595" s="4">
        <v>5.8064785101542</v>
      </c>
    </row>
    <row r="596" spans="6:8" x14ac:dyDescent="0.25">
      <c r="F596" s="6">
        <v>42096</v>
      </c>
      <c r="G596" s="4">
        <v>128.46057646435301</v>
      </c>
      <c r="H596" s="4">
        <v>5.8331379474095701</v>
      </c>
    </row>
    <row r="597" spans="6:8" x14ac:dyDescent="0.25">
      <c r="F597" s="6">
        <v>42097</v>
      </c>
      <c r="G597" s="4" t="s">
        <v>31</v>
      </c>
      <c r="H597" s="4">
        <v>5.8297075185710296</v>
      </c>
    </row>
    <row r="598" spans="6:8" x14ac:dyDescent="0.25">
      <c r="F598" s="6">
        <v>42100</v>
      </c>
      <c r="G598" s="4" t="s">
        <v>31</v>
      </c>
      <c r="H598" s="4">
        <v>5.8336989454143602</v>
      </c>
    </row>
    <row r="599" spans="6:8" x14ac:dyDescent="0.25">
      <c r="F599" s="6">
        <v>42101</v>
      </c>
      <c r="G599" s="4">
        <v>127.58835543627301</v>
      </c>
      <c r="H599" s="4">
        <v>5.8046488242049499</v>
      </c>
    </row>
    <row r="600" spans="6:8" x14ac:dyDescent="0.25">
      <c r="F600" s="6">
        <v>42102</v>
      </c>
      <c r="G600" s="4">
        <v>126.945699159635</v>
      </c>
      <c r="H600" s="4">
        <v>5.8313205500370602</v>
      </c>
    </row>
    <row r="601" spans="6:8" x14ac:dyDescent="0.25">
      <c r="F601" s="6">
        <v>42103</v>
      </c>
      <c r="G601" s="4">
        <v>126.9339523865</v>
      </c>
      <c r="H601" s="4">
        <v>5.81801973438521</v>
      </c>
    </row>
    <row r="602" spans="6:8" x14ac:dyDescent="0.25">
      <c r="F602" s="6">
        <v>42104</v>
      </c>
      <c r="G602" s="4">
        <v>127.45456709186401</v>
      </c>
      <c r="H602" s="4">
        <v>5.8216094971075298</v>
      </c>
    </row>
    <row r="603" spans="6:8" x14ac:dyDescent="0.25">
      <c r="F603" s="6">
        <v>42107</v>
      </c>
      <c r="G603" s="4">
        <v>128.433085402714</v>
      </c>
      <c r="H603" s="4">
        <v>5.8639150383671304</v>
      </c>
    </row>
    <row r="604" spans="6:8" x14ac:dyDescent="0.25">
      <c r="F604" s="6">
        <v>42108</v>
      </c>
      <c r="G604" s="4">
        <v>128.00676713858701</v>
      </c>
      <c r="H604" s="4">
        <v>5.8712845513763297</v>
      </c>
    </row>
    <row r="605" spans="6:8" x14ac:dyDescent="0.25">
      <c r="F605" s="6">
        <v>42109</v>
      </c>
      <c r="G605" s="4">
        <v>128.044319795897</v>
      </c>
      <c r="H605" s="4">
        <v>5.8711624065699199</v>
      </c>
    </row>
    <row r="606" spans="6:8" x14ac:dyDescent="0.25">
      <c r="F606" s="6">
        <v>42110</v>
      </c>
      <c r="G606" s="4">
        <v>127.09860529628</v>
      </c>
      <c r="H606" s="4">
        <v>5.9283597978518703</v>
      </c>
    </row>
    <row r="607" spans="6:8" x14ac:dyDescent="0.25">
      <c r="F607" s="6">
        <v>42111</v>
      </c>
      <c r="G607" s="4">
        <v>127.240076725067</v>
      </c>
      <c r="H607" s="4">
        <v>5.9165681642882202</v>
      </c>
    </row>
    <row r="608" spans="6:8" x14ac:dyDescent="0.25">
      <c r="F608" s="6">
        <v>42114</v>
      </c>
      <c r="G608" s="4">
        <v>127.717328555729</v>
      </c>
      <c r="H608" s="4">
        <v>5.9132431151419498</v>
      </c>
    </row>
    <row r="609" spans="6:8" x14ac:dyDescent="0.25">
      <c r="F609" s="6">
        <v>42115</v>
      </c>
      <c r="G609" s="4" t="s">
        <v>31</v>
      </c>
      <c r="H609" s="4">
        <v>5.9132431151419498</v>
      </c>
    </row>
    <row r="610" spans="6:8" x14ac:dyDescent="0.25">
      <c r="F610" s="6">
        <v>42116</v>
      </c>
      <c r="G610" s="4">
        <v>128.311235637045</v>
      </c>
      <c r="H610" s="4">
        <v>5.9227565993237903</v>
      </c>
    </row>
    <row r="611" spans="6:8" x14ac:dyDescent="0.25">
      <c r="F611" s="6">
        <v>42117</v>
      </c>
      <c r="G611" s="4" t="s">
        <v>31</v>
      </c>
      <c r="H611" s="4">
        <v>5.92630156119142</v>
      </c>
    </row>
    <row r="612" spans="6:8" x14ac:dyDescent="0.25">
      <c r="F612" s="6">
        <v>42118</v>
      </c>
      <c r="G612" s="4">
        <v>127.39707362230401</v>
      </c>
      <c r="H612" s="4">
        <v>5.9344478664385996</v>
      </c>
    </row>
    <row r="613" spans="6:8" x14ac:dyDescent="0.25">
      <c r="F613" s="6">
        <v>42121</v>
      </c>
      <c r="G613" s="4">
        <v>126.945699159635</v>
      </c>
      <c r="H613" s="4">
        <v>5.9455234190978103</v>
      </c>
    </row>
    <row r="614" spans="6:8" x14ac:dyDescent="0.25">
      <c r="F614" s="6">
        <v>42122</v>
      </c>
      <c r="G614" s="4">
        <v>126.26796099956501</v>
      </c>
      <c r="H614" s="4">
        <v>5.97079253720318</v>
      </c>
    </row>
    <row r="615" spans="6:8" x14ac:dyDescent="0.25">
      <c r="F615" s="6">
        <v>42123</v>
      </c>
      <c r="G615" s="4">
        <v>126.17836336098</v>
      </c>
      <c r="H615" s="4">
        <v>5.9721806431539504</v>
      </c>
    </row>
    <row r="616" spans="6:8" x14ac:dyDescent="0.25">
      <c r="F616" s="6">
        <v>42124</v>
      </c>
      <c r="G616" s="4">
        <v>126.600915397233</v>
      </c>
      <c r="H616" s="4">
        <v>5.9666489160874896</v>
      </c>
    </row>
    <row r="617" spans="6:8" x14ac:dyDescent="0.25">
      <c r="F617" s="6">
        <v>42125</v>
      </c>
      <c r="G617" s="4" t="s">
        <v>31</v>
      </c>
      <c r="H617" s="4">
        <v>5.9666489160874896</v>
      </c>
    </row>
    <row r="618" spans="6:8" x14ac:dyDescent="0.25">
      <c r="F618" s="6">
        <v>42128</v>
      </c>
      <c r="G618" s="4" t="s">
        <v>31</v>
      </c>
      <c r="H618" s="4">
        <v>5.9788112462627998</v>
      </c>
    </row>
    <row r="619" spans="6:8" x14ac:dyDescent="0.25">
      <c r="F619" s="6">
        <v>42129</v>
      </c>
      <c r="G619" s="4">
        <v>127.405525291025</v>
      </c>
      <c r="H619" s="4">
        <v>5.9897130451386396</v>
      </c>
    </row>
    <row r="620" spans="6:8" x14ac:dyDescent="0.25">
      <c r="F620" s="6">
        <v>42130</v>
      </c>
      <c r="G620" s="4">
        <v>126.766378387996</v>
      </c>
      <c r="H620" s="4">
        <v>6.0125362736736703</v>
      </c>
    </row>
    <row r="621" spans="6:8" x14ac:dyDescent="0.25">
      <c r="F621" s="6">
        <v>42131</v>
      </c>
      <c r="G621" s="4">
        <v>126.920530164613</v>
      </c>
      <c r="H621" s="4">
        <v>5.9634026773600803</v>
      </c>
    </row>
    <row r="622" spans="6:8" x14ac:dyDescent="0.25">
      <c r="F622" s="6">
        <v>42132</v>
      </c>
      <c r="G622" s="4">
        <v>126.819953908473</v>
      </c>
      <c r="H622" s="4">
        <v>5.9628214710724796</v>
      </c>
    </row>
    <row r="623" spans="6:8" x14ac:dyDescent="0.25">
      <c r="F623" s="6">
        <v>42135</v>
      </c>
      <c r="G623" s="4" t="s">
        <v>31</v>
      </c>
      <c r="H623" s="4">
        <v>5.9713189559862601</v>
      </c>
    </row>
    <row r="624" spans="6:8" x14ac:dyDescent="0.25">
      <c r="F624" s="6">
        <v>42136</v>
      </c>
      <c r="G624" s="4">
        <v>127.224904009724</v>
      </c>
      <c r="H624" s="4">
        <v>5.9773723197475901</v>
      </c>
    </row>
    <row r="625" spans="6:8" x14ac:dyDescent="0.25">
      <c r="F625" s="6">
        <v>42137</v>
      </c>
      <c r="G625" s="4">
        <v>126.30450023194901</v>
      </c>
      <c r="H625" s="4">
        <v>6.0333765292818597</v>
      </c>
    </row>
    <row r="626" spans="6:8" x14ac:dyDescent="0.25">
      <c r="F626" s="6">
        <v>42138</v>
      </c>
      <c r="G626" s="4">
        <v>125.525179159103</v>
      </c>
      <c r="H626" s="4">
        <v>6.0732528992191499</v>
      </c>
    </row>
    <row r="627" spans="6:8" x14ac:dyDescent="0.25">
      <c r="F627" s="6">
        <v>42139</v>
      </c>
      <c r="G627" s="4">
        <v>125.390768097441</v>
      </c>
      <c r="H627" s="4">
        <v>6.0720483253278097</v>
      </c>
    </row>
    <row r="628" spans="6:8" x14ac:dyDescent="0.25">
      <c r="F628" s="6">
        <v>42142</v>
      </c>
      <c r="G628" s="4">
        <v>125.372759239247</v>
      </c>
      <c r="H628" s="4">
        <v>6.06719972044377</v>
      </c>
    </row>
    <row r="629" spans="6:8" x14ac:dyDescent="0.25">
      <c r="F629" s="6">
        <v>42143</v>
      </c>
      <c r="G629" s="4" t="s">
        <v>31</v>
      </c>
      <c r="H629" s="4">
        <v>6.0754113597022901</v>
      </c>
    </row>
    <row r="630" spans="6:8" x14ac:dyDescent="0.25">
      <c r="F630" s="6">
        <v>42144</v>
      </c>
      <c r="G630" s="4">
        <v>126.394277160152</v>
      </c>
      <c r="H630" s="4">
        <v>6.0846150226062798</v>
      </c>
    </row>
    <row r="631" spans="6:8" x14ac:dyDescent="0.25">
      <c r="F631" s="6">
        <v>42145</v>
      </c>
      <c r="G631" s="4" t="s">
        <v>31</v>
      </c>
      <c r="H631" s="4">
        <v>6.0894256860256597</v>
      </c>
    </row>
    <row r="632" spans="6:8" x14ac:dyDescent="0.25">
      <c r="F632" s="6">
        <v>42146</v>
      </c>
      <c r="G632" s="4">
        <v>126.410916524716</v>
      </c>
      <c r="H632" s="4">
        <v>6.1021825075146596</v>
      </c>
    </row>
    <row r="633" spans="6:8" x14ac:dyDescent="0.25">
      <c r="F633" s="6">
        <v>42149</v>
      </c>
      <c r="G633" s="4" t="s">
        <v>31</v>
      </c>
      <c r="H633" s="4">
        <v>6.1149587925378004</v>
      </c>
    </row>
    <row r="634" spans="6:8" x14ac:dyDescent="0.25">
      <c r="F634" s="6">
        <v>42150</v>
      </c>
      <c r="G634" s="4">
        <v>127.87550612102601</v>
      </c>
      <c r="H634" s="4">
        <v>6.1188531321705604</v>
      </c>
    </row>
    <row r="635" spans="6:8" x14ac:dyDescent="0.25">
      <c r="F635" s="6">
        <v>42151</v>
      </c>
      <c r="G635" s="4">
        <v>128.61887874055901</v>
      </c>
      <c r="H635" s="4">
        <v>6.1427603943166602</v>
      </c>
    </row>
    <row r="636" spans="6:8" x14ac:dyDescent="0.25">
      <c r="F636" s="6">
        <v>42152</v>
      </c>
      <c r="G636" s="4">
        <v>128.87954836031901</v>
      </c>
      <c r="H636" s="4">
        <v>6.1286488170014604</v>
      </c>
    </row>
    <row r="637" spans="6:8" x14ac:dyDescent="0.25">
      <c r="F637" s="6">
        <v>42153</v>
      </c>
      <c r="G637" s="4">
        <v>128.89857883259199</v>
      </c>
      <c r="H637" s="4">
        <v>6.1244988077537803</v>
      </c>
    </row>
    <row r="638" spans="6:8" x14ac:dyDescent="0.25">
      <c r="F638" s="6">
        <v>42156</v>
      </c>
      <c r="G638" s="4" t="s">
        <v>31</v>
      </c>
      <c r="H638" s="4">
        <v>6.1287823640576899</v>
      </c>
    </row>
    <row r="639" spans="6:8" x14ac:dyDescent="0.25">
      <c r="F639" s="6">
        <v>42157</v>
      </c>
      <c r="G639" s="4">
        <v>129.21426439699599</v>
      </c>
      <c r="H639" s="4">
        <v>6.1390061913252598</v>
      </c>
    </row>
    <row r="640" spans="6:8" x14ac:dyDescent="0.25">
      <c r="F640" s="6">
        <v>42158</v>
      </c>
      <c r="G640" s="4">
        <v>129.12738364689301</v>
      </c>
      <c r="H640" s="4">
        <v>6.1368768100086397</v>
      </c>
    </row>
    <row r="641" spans="6:8" x14ac:dyDescent="0.25">
      <c r="F641" s="6">
        <v>42159</v>
      </c>
      <c r="G641" s="4">
        <v>129.466881001698</v>
      </c>
      <c r="H641" s="4">
        <v>6.1248494275593304</v>
      </c>
    </row>
    <row r="642" spans="6:8" x14ac:dyDescent="0.25">
      <c r="F642" s="6">
        <v>42160</v>
      </c>
      <c r="G642" s="4">
        <v>130.39693138328801</v>
      </c>
      <c r="H642" s="4">
        <v>6.1405773071639</v>
      </c>
    </row>
    <row r="643" spans="6:8" x14ac:dyDescent="0.25">
      <c r="F643" s="6">
        <v>42163</v>
      </c>
      <c r="G643" s="4">
        <v>130.969620008101</v>
      </c>
      <c r="H643" s="4">
        <v>6.1492641674793198</v>
      </c>
    </row>
    <row r="644" spans="6:8" x14ac:dyDescent="0.25">
      <c r="F644" s="6">
        <v>42164</v>
      </c>
      <c r="G644" s="4">
        <v>130.16008065462901</v>
      </c>
      <c r="H644" s="4">
        <v>6.1880900076078298</v>
      </c>
    </row>
    <row r="645" spans="6:8" x14ac:dyDescent="0.25">
      <c r="F645" s="6">
        <v>42165</v>
      </c>
      <c r="G645" s="4">
        <v>129.43546801463799</v>
      </c>
      <c r="H645" s="4">
        <v>6.2209721105766702</v>
      </c>
    </row>
    <row r="646" spans="6:8" x14ac:dyDescent="0.25">
      <c r="F646" s="6">
        <v>42166</v>
      </c>
      <c r="G646" s="4">
        <v>129.818697934673</v>
      </c>
      <c r="H646" s="4">
        <v>6.2241880063492996</v>
      </c>
    </row>
    <row r="647" spans="6:8" x14ac:dyDescent="0.25">
      <c r="F647" s="6">
        <v>42167</v>
      </c>
      <c r="G647" s="4">
        <v>129.67318879316599</v>
      </c>
      <c r="H647" s="4">
        <v>6.22486995678479</v>
      </c>
    </row>
    <row r="648" spans="6:8" x14ac:dyDescent="0.25">
      <c r="F648" s="6">
        <v>42170</v>
      </c>
      <c r="G648" s="4">
        <v>130.01204530557601</v>
      </c>
      <c r="H648" s="4">
        <v>6.2236386528649597</v>
      </c>
    </row>
    <row r="649" spans="6:8" x14ac:dyDescent="0.25">
      <c r="F649" s="6">
        <v>42171</v>
      </c>
      <c r="G649" s="4">
        <v>129.75905231191399</v>
      </c>
      <c r="H649" s="4">
        <v>6.22359143630056</v>
      </c>
    </row>
    <row r="650" spans="6:8" x14ac:dyDescent="0.25">
      <c r="F650" s="6">
        <v>42172</v>
      </c>
      <c r="G650" s="4">
        <v>129.71873487158101</v>
      </c>
      <c r="H650" s="4">
        <v>6.2235586197686503</v>
      </c>
    </row>
    <row r="651" spans="6:8" x14ac:dyDescent="0.25">
      <c r="F651" s="6">
        <v>42173</v>
      </c>
      <c r="G651" s="4">
        <v>128.35239841380999</v>
      </c>
      <c r="H651" s="4">
        <v>6.30768903899724</v>
      </c>
    </row>
    <row r="652" spans="6:8" x14ac:dyDescent="0.25">
      <c r="F652" s="6">
        <v>42174</v>
      </c>
      <c r="G652" s="4">
        <v>128.94185081420599</v>
      </c>
      <c r="H652" s="4">
        <v>6.3213760739672704</v>
      </c>
    </row>
    <row r="653" spans="6:8" x14ac:dyDescent="0.25">
      <c r="F653" s="6">
        <v>42177</v>
      </c>
      <c r="G653" s="4">
        <v>128.36269323495401</v>
      </c>
      <c r="H653" s="4">
        <v>6.3302418086139003</v>
      </c>
    </row>
    <row r="654" spans="6:8" x14ac:dyDescent="0.25">
      <c r="F654" s="6">
        <v>42178</v>
      </c>
      <c r="G654" s="4">
        <v>129.110021514984</v>
      </c>
      <c r="H654" s="4">
        <v>6.3497498976617202</v>
      </c>
    </row>
    <row r="655" spans="6:8" x14ac:dyDescent="0.25">
      <c r="F655" s="6">
        <v>42179</v>
      </c>
      <c r="G655" s="4">
        <v>128.974756956037</v>
      </c>
      <c r="H655" s="4">
        <v>6.35194011839046</v>
      </c>
    </row>
    <row r="656" spans="6:8" x14ac:dyDescent="0.25">
      <c r="F656" s="6">
        <v>42180</v>
      </c>
      <c r="G656" s="4">
        <v>129.05969772498</v>
      </c>
      <c r="H656" s="4">
        <v>6.3514928246932998</v>
      </c>
    </row>
    <row r="657" spans="6:8" x14ac:dyDescent="0.25">
      <c r="F657" s="6">
        <v>42181</v>
      </c>
      <c r="G657" s="4">
        <v>129.57519809642901</v>
      </c>
      <c r="H657" s="4">
        <v>6.3572202222590901</v>
      </c>
    </row>
    <row r="658" spans="6:8" x14ac:dyDescent="0.25">
      <c r="F658" s="6">
        <v>42184</v>
      </c>
      <c r="G658" s="4">
        <v>130.25719132551001</v>
      </c>
      <c r="H658" s="4">
        <v>6.3756573164686401</v>
      </c>
    </row>
    <row r="659" spans="6:8" x14ac:dyDescent="0.25">
      <c r="F659" s="6">
        <v>42185</v>
      </c>
      <c r="G659" s="4">
        <v>130.00148423613899</v>
      </c>
      <c r="H659" s="4">
        <v>6.3805917076247498</v>
      </c>
    </row>
    <row r="660" spans="6:8" x14ac:dyDescent="0.25">
      <c r="F660" s="6">
        <v>42186</v>
      </c>
      <c r="G660" s="4">
        <v>130.18302101591601</v>
      </c>
      <c r="H660" s="4">
        <v>6.3810015481024198</v>
      </c>
    </row>
    <row r="661" spans="6:8" x14ac:dyDescent="0.25">
      <c r="F661" s="6">
        <v>42187</v>
      </c>
      <c r="G661" s="4">
        <v>130.304916884476</v>
      </c>
      <c r="H661" s="4">
        <v>6.3809355698309904</v>
      </c>
    </row>
    <row r="662" spans="6:8" x14ac:dyDescent="0.25">
      <c r="F662" s="6">
        <v>42188</v>
      </c>
      <c r="G662" s="4">
        <v>130.29254023357399</v>
      </c>
      <c r="H662" s="4">
        <v>6.3788433446522301</v>
      </c>
    </row>
    <row r="663" spans="6:8" x14ac:dyDescent="0.25">
      <c r="F663" s="6">
        <v>42191</v>
      </c>
      <c r="G663" s="4">
        <v>130.90177397769699</v>
      </c>
      <c r="H663" s="4">
        <v>6.3906117053642602</v>
      </c>
    </row>
    <row r="664" spans="6:8" x14ac:dyDescent="0.25">
      <c r="F664" s="6">
        <v>42192</v>
      </c>
      <c r="G664" s="4">
        <v>131.605055029727</v>
      </c>
      <c r="H664" s="4">
        <v>6.4016656177311804</v>
      </c>
    </row>
    <row r="665" spans="6:8" x14ac:dyDescent="0.25">
      <c r="F665" s="6">
        <v>42193</v>
      </c>
      <c r="G665" s="4">
        <v>131.914216261869</v>
      </c>
      <c r="H665" s="4">
        <v>6.4012326379710904</v>
      </c>
    </row>
    <row r="666" spans="6:8" x14ac:dyDescent="0.25">
      <c r="F666" s="6">
        <v>42194</v>
      </c>
      <c r="G666" s="4">
        <v>131.441120679688</v>
      </c>
      <c r="H666" s="4">
        <v>6.4170892879696</v>
      </c>
    </row>
    <row r="667" spans="6:8" x14ac:dyDescent="0.25">
      <c r="F667" s="6">
        <v>42195</v>
      </c>
      <c r="G667" s="4">
        <v>130.76985428283001</v>
      </c>
      <c r="H667" s="4">
        <v>6.4461009938510196</v>
      </c>
    </row>
    <row r="668" spans="6:8" x14ac:dyDescent="0.25">
      <c r="F668" s="6">
        <v>42198</v>
      </c>
      <c r="G668" s="4">
        <v>130.880363516757</v>
      </c>
      <c r="H668" s="4">
        <v>6.4446186962065104</v>
      </c>
    </row>
    <row r="669" spans="6:8" x14ac:dyDescent="0.25">
      <c r="F669" s="6">
        <v>42199</v>
      </c>
      <c r="G669" s="4">
        <v>130.57069702797</v>
      </c>
      <c r="H669" s="4">
        <v>6.4521020898889896</v>
      </c>
    </row>
    <row r="670" spans="6:8" x14ac:dyDescent="0.25">
      <c r="F670" s="6">
        <v>42200</v>
      </c>
      <c r="G670" s="4">
        <v>130.67909131918799</v>
      </c>
      <c r="H670" s="4">
        <v>6.4517973737617202</v>
      </c>
    </row>
    <row r="671" spans="6:8" x14ac:dyDescent="0.25">
      <c r="F671" s="6">
        <v>42201</v>
      </c>
      <c r="G671" s="4">
        <v>131.01786915177999</v>
      </c>
      <c r="H671" s="4">
        <v>6.44221640782738</v>
      </c>
    </row>
    <row r="672" spans="6:8" x14ac:dyDescent="0.25">
      <c r="F672" s="6">
        <v>42202</v>
      </c>
      <c r="G672" s="4">
        <v>131.17178883850499</v>
      </c>
      <c r="H672" s="4">
        <v>6.4424373784267903</v>
      </c>
    </row>
    <row r="673" spans="6:8" x14ac:dyDescent="0.25">
      <c r="F673" s="6">
        <v>42205</v>
      </c>
      <c r="G673" s="4">
        <v>131.894284990096</v>
      </c>
      <c r="H673" s="4">
        <v>6.4584051994761298</v>
      </c>
    </row>
    <row r="674" spans="6:8" x14ac:dyDescent="0.25">
      <c r="F674" s="6">
        <v>42206</v>
      </c>
      <c r="G674" s="4">
        <v>131.73324411641801</v>
      </c>
      <c r="H674" s="4">
        <v>6.4566687246217302</v>
      </c>
    </row>
    <row r="675" spans="6:8" x14ac:dyDescent="0.25">
      <c r="F675" s="6">
        <v>42207</v>
      </c>
      <c r="G675" s="4">
        <v>131.977674040078</v>
      </c>
      <c r="H675" s="4">
        <v>6.4502212051902896</v>
      </c>
    </row>
    <row r="676" spans="6:8" x14ac:dyDescent="0.25">
      <c r="F676" s="6">
        <v>42208</v>
      </c>
      <c r="G676" s="4">
        <v>132.54972364664499</v>
      </c>
      <c r="H676" s="4">
        <v>6.4610705652084501</v>
      </c>
    </row>
    <row r="677" spans="6:8" x14ac:dyDescent="0.25">
      <c r="F677" s="6">
        <v>42209</v>
      </c>
      <c r="G677" s="4">
        <v>133.58791917270401</v>
      </c>
      <c r="H677" s="4">
        <v>6.5028897081520496</v>
      </c>
    </row>
    <row r="678" spans="6:8" x14ac:dyDescent="0.25">
      <c r="F678" s="6">
        <v>42212</v>
      </c>
      <c r="G678" s="4">
        <v>134.037320874579</v>
      </c>
      <c r="H678" s="4">
        <v>6.5080584611256</v>
      </c>
    </row>
    <row r="679" spans="6:8" x14ac:dyDescent="0.25">
      <c r="F679" s="6">
        <v>42213</v>
      </c>
      <c r="G679" s="4">
        <v>134.17029440719199</v>
      </c>
      <c r="H679" s="4">
        <v>6.5039035244447003</v>
      </c>
    </row>
    <row r="680" spans="6:8" x14ac:dyDescent="0.25">
      <c r="F680" s="6">
        <v>42214</v>
      </c>
      <c r="G680" s="4">
        <v>133.775890304043</v>
      </c>
      <c r="H680" s="4">
        <v>6.5041306537643404</v>
      </c>
    </row>
    <row r="681" spans="6:8" x14ac:dyDescent="0.25">
      <c r="F681" s="6">
        <v>42215</v>
      </c>
      <c r="G681" s="4">
        <v>134.57646078784001</v>
      </c>
      <c r="H681" s="4">
        <v>6.5185834019073603</v>
      </c>
    </row>
    <row r="682" spans="6:8" x14ac:dyDescent="0.25">
      <c r="F682" s="6">
        <v>42216</v>
      </c>
      <c r="G682" s="4">
        <v>134.39375820702799</v>
      </c>
      <c r="H682" s="4">
        <v>6.52183816144366</v>
      </c>
    </row>
    <row r="683" spans="6:8" x14ac:dyDescent="0.25">
      <c r="F683" s="6">
        <v>42219</v>
      </c>
      <c r="G683" s="4">
        <v>135.30654572032</v>
      </c>
      <c r="H683" s="4">
        <v>6.5501740909283601</v>
      </c>
    </row>
    <row r="684" spans="6:8" x14ac:dyDescent="0.25">
      <c r="F684" s="6">
        <v>42220</v>
      </c>
      <c r="G684" s="4">
        <v>135.49747597801399</v>
      </c>
      <c r="H684" s="4">
        <v>6.5432706999168797</v>
      </c>
    </row>
    <row r="685" spans="6:8" x14ac:dyDescent="0.25">
      <c r="F685" s="6">
        <v>42221</v>
      </c>
      <c r="G685" s="4">
        <v>136.2376157052</v>
      </c>
      <c r="H685" s="4">
        <v>6.5556943731526598</v>
      </c>
    </row>
    <row r="686" spans="6:8" x14ac:dyDescent="0.25">
      <c r="F686" s="6">
        <v>42222</v>
      </c>
      <c r="G686" s="4">
        <v>136.63308048228399</v>
      </c>
      <c r="H686" s="4">
        <v>6.5590855025877897</v>
      </c>
    </row>
    <row r="687" spans="6:8" x14ac:dyDescent="0.25">
      <c r="F687" s="6">
        <v>42223</v>
      </c>
      <c r="G687" s="4">
        <v>136.21055989182301</v>
      </c>
      <c r="H687" s="4">
        <v>6.57153111315706</v>
      </c>
    </row>
    <row r="688" spans="6:8" x14ac:dyDescent="0.25">
      <c r="F688" s="6">
        <v>42226</v>
      </c>
      <c r="G688" s="4">
        <v>136.15648049081099</v>
      </c>
      <c r="H688" s="4">
        <v>6.5517109635441697</v>
      </c>
    </row>
    <row r="689" spans="6:8" x14ac:dyDescent="0.25">
      <c r="F689" s="6">
        <v>42227</v>
      </c>
      <c r="G689" s="4">
        <v>136.55924156854701</v>
      </c>
      <c r="H689" s="4">
        <v>6.5558197827879399</v>
      </c>
    </row>
    <row r="690" spans="6:8" x14ac:dyDescent="0.25">
      <c r="F690" s="6">
        <v>42228</v>
      </c>
      <c r="G690" s="4">
        <v>137.35034014867401</v>
      </c>
      <c r="H690" s="4">
        <v>6.5739724886527204</v>
      </c>
    </row>
    <row r="691" spans="6:8" x14ac:dyDescent="0.25">
      <c r="F691" s="6">
        <v>42229</v>
      </c>
      <c r="G691" s="4">
        <v>137.45651302137099</v>
      </c>
      <c r="H691" s="4">
        <v>6.5662784361026896</v>
      </c>
    </row>
    <row r="692" spans="6:8" x14ac:dyDescent="0.25">
      <c r="F692" s="6">
        <v>42230</v>
      </c>
      <c r="G692" s="4">
        <v>137.55299722286799</v>
      </c>
      <c r="H692" s="4">
        <v>6.5661237260733101</v>
      </c>
    </row>
    <row r="693" spans="6:8" x14ac:dyDescent="0.25">
      <c r="F693" s="6">
        <v>42233</v>
      </c>
      <c r="G693" s="4">
        <v>138.14072060729899</v>
      </c>
      <c r="H693" s="4">
        <v>6.5749694956120504</v>
      </c>
    </row>
    <row r="694" spans="6:8" x14ac:dyDescent="0.25">
      <c r="F694" s="6">
        <v>42234</v>
      </c>
      <c r="G694" s="4">
        <v>138.55132573600699</v>
      </c>
      <c r="H694" s="4">
        <v>6.5786172487194401</v>
      </c>
    </row>
    <row r="695" spans="6:8" x14ac:dyDescent="0.25">
      <c r="F695" s="6">
        <v>42235</v>
      </c>
      <c r="G695" s="4">
        <v>138.73348788011</v>
      </c>
      <c r="H695" s="4">
        <v>6.5760710182684203</v>
      </c>
    </row>
    <row r="696" spans="6:8" x14ac:dyDescent="0.25">
      <c r="F696" s="6">
        <v>42236</v>
      </c>
      <c r="G696" s="4">
        <v>139.048896276032</v>
      </c>
      <c r="H696" s="4">
        <v>6.57748487543103</v>
      </c>
    </row>
    <row r="697" spans="6:8" x14ac:dyDescent="0.25">
      <c r="F697" s="6">
        <v>42237</v>
      </c>
      <c r="G697" s="4">
        <v>139.59265613383101</v>
      </c>
      <c r="H697" s="4">
        <v>6.58496952677352</v>
      </c>
    </row>
    <row r="698" spans="6:8" x14ac:dyDescent="0.25">
      <c r="F698" s="6">
        <v>42240</v>
      </c>
      <c r="G698" s="4">
        <v>141.30379854512501</v>
      </c>
      <c r="H698" s="4">
        <v>6.6907239867202204</v>
      </c>
    </row>
    <row r="699" spans="6:8" x14ac:dyDescent="0.25">
      <c r="F699" s="6">
        <v>42241</v>
      </c>
      <c r="G699" s="4">
        <v>140.38654995151899</v>
      </c>
      <c r="H699" s="4">
        <v>6.7342818812008698</v>
      </c>
    </row>
    <row r="700" spans="6:8" x14ac:dyDescent="0.25">
      <c r="F700" s="6">
        <v>42242</v>
      </c>
      <c r="G700" s="4">
        <v>141.21859565465499</v>
      </c>
      <c r="H700" s="4">
        <v>6.7516014804557702</v>
      </c>
    </row>
    <row r="701" spans="6:8" x14ac:dyDescent="0.25">
      <c r="F701" s="6">
        <v>42243</v>
      </c>
      <c r="G701" s="4">
        <v>140.05483627913699</v>
      </c>
      <c r="H701" s="4">
        <v>6.8199581503415896</v>
      </c>
    </row>
    <row r="702" spans="6:8" x14ac:dyDescent="0.25">
      <c r="F702" s="6">
        <v>42244</v>
      </c>
      <c r="G702" s="4">
        <v>139.856966852136</v>
      </c>
      <c r="H702" s="4">
        <v>6.82357526486238</v>
      </c>
    </row>
    <row r="703" spans="6:8" x14ac:dyDescent="0.25">
      <c r="F703" s="6">
        <v>42247</v>
      </c>
      <c r="G703" s="4">
        <v>140.60856672378401</v>
      </c>
      <c r="H703" s="4">
        <v>6.83936169504861</v>
      </c>
    </row>
    <row r="704" spans="6:8" x14ac:dyDescent="0.25">
      <c r="F704" s="6">
        <v>42248</v>
      </c>
      <c r="G704" s="4">
        <v>140.33730807088199</v>
      </c>
      <c r="H704" s="4">
        <v>6.8337155501474101</v>
      </c>
    </row>
    <row r="705" spans="6:8" x14ac:dyDescent="0.25">
      <c r="F705" s="6">
        <v>42249</v>
      </c>
      <c r="G705" s="4">
        <v>141.07750984564399</v>
      </c>
      <c r="H705" s="4">
        <v>6.8245115338140696</v>
      </c>
    </row>
    <row r="706" spans="6:8" x14ac:dyDescent="0.25">
      <c r="F706" s="6">
        <v>42250</v>
      </c>
      <c r="G706" s="4">
        <v>141.389104310362</v>
      </c>
      <c r="H706" s="4">
        <v>6.8258674173899099</v>
      </c>
    </row>
    <row r="707" spans="6:8" x14ac:dyDescent="0.25">
      <c r="F707" s="6">
        <v>42251</v>
      </c>
      <c r="G707" s="4">
        <v>142.05215660656401</v>
      </c>
      <c r="H707" s="4">
        <v>6.8374431832174398</v>
      </c>
    </row>
    <row r="708" spans="6:8" x14ac:dyDescent="0.25">
      <c r="F708" s="6">
        <v>42254</v>
      </c>
      <c r="G708" s="4">
        <v>142.79149449245199</v>
      </c>
      <c r="H708" s="4">
        <v>6.8517589841156203</v>
      </c>
    </row>
    <row r="709" spans="6:8" x14ac:dyDescent="0.25">
      <c r="F709" s="6">
        <v>42255</v>
      </c>
      <c r="G709" s="4">
        <v>142.58793980271099</v>
      </c>
      <c r="H709" s="4">
        <v>6.81473369697291</v>
      </c>
    </row>
    <row r="710" spans="6:8" x14ac:dyDescent="0.25">
      <c r="F710" s="6">
        <v>42256</v>
      </c>
      <c r="G710" s="4">
        <v>141.974445251411</v>
      </c>
      <c r="H710" s="4">
        <v>6.83602193825066</v>
      </c>
    </row>
    <row r="711" spans="6:8" x14ac:dyDescent="0.25">
      <c r="F711" s="6">
        <v>42257</v>
      </c>
      <c r="G711" s="4">
        <v>142.84884900526501</v>
      </c>
      <c r="H711" s="4">
        <v>6.8577729016692404</v>
      </c>
    </row>
    <row r="712" spans="6:8" x14ac:dyDescent="0.25">
      <c r="F712" s="6">
        <v>42258</v>
      </c>
      <c r="G712" s="4">
        <v>142.21415328989801</v>
      </c>
      <c r="H712" s="4">
        <v>6.8759038583580798</v>
      </c>
    </row>
    <row r="713" spans="6:8" x14ac:dyDescent="0.25">
      <c r="F713" s="6">
        <v>42261</v>
      </c>
      <c r="G713" s="4">
        <v>142.05425809417599</v>
      </c>
      <c r="H713" s="4">
        <v>6.8759401537342297</v>
      </c>
    </row>
    <row r="714" spans="6:8" x14ac:dyDescent="0.25">
      <c r="F714" s="6">
        <v>42262</v>
      </c>
      <c r="G714" s="4">
        <v>141.464091902147</v>
      </c>
      <c r="H714" s="4">
        <v>6.8952985252316799</v>
      </c>
    </row>
    <row r="715" spans="6:8" x14ac:dyDescent="0.25">
      <c r="F715" s="6">
        <v>42263</v>
      </c>
      <c r="G715" s="4">
        <v>140.69097346755299</v>
      </c>
      <c r="H715" s="4">
        <v>6.9232730220726397</v>
      </c>
    </row>
    <row r="716" spans="6:8" x14ac:dyDescent="0.25">
      <c r="F716" s="6">
        <v>42264</v>
      </c>
      <c r="G716" s="4">
        <v>140.740463894557</v>
      </c>
      <c r="H716" s="4">
        <v>6.9134871212822704</v>
      </c>
    </row>
    <row r="717" spans="6:8" x14ac:dyDescent="0.25">
      <c r="F717" s="6">
        <v>42265</v>
      </c>
      <c r="G717" s="4">
        <v>140.271705940164</v>
      </c>
      <c r="H717" s="4">
        <v>6.92533456993407</v>
      </c>
    </row>
    <row r="718" spans="6:8" x14ac:dyDescent="0.25">
      <c r="F718" s="6">
        <v>42268</v>
      </c>
      <c r="G718" s="4">
        <v>141.25598914551699</v>
      </c>
      <c r="H718" s="4">
        <v>6.9479182172642098</v>
      </c>
    </row>
    <row r="719" spans="6:8" x14ac:dyDescent="0.25">
      <c r="F719" s="6">
        <v>42269</v>
      </c>
      <c r="G719" s="4">
        <v>142.56041971218499</v>
      </c>
      <c r="H719" s="4">
        <v>7.00316840211479</v>
      </c>
    </row>
    <row r="720" spans="6:8" x14ac:dyDescent="0.25">
      <c r="F720" s="6">
        <v>42270</v>
      </c>
      <c r="G720" s="4">
        <v>143.28368792726999</v>
      </c>
      <c r="H720" s="4">
        <v>7.0168970644836604</v>
      </c>
    </row>
    <row r="721" spans="6:8" x14ac:dyDescent="0.25">
      <c r="F721" s="6">
        <v>42271</v>
      </c>
      <c r="G721" s="4">
        <v>144.42588861014301</v>
      </c>
      <c r="H721" s="4">
        <v>7.0519738575186297</v>
      </c>
    </row>
    <row r="722" spans="6:8" x14ac:dyDescent="0.25">
      <c r="F722" s="6">
        <v>42272</v>
      </c>
      <c r="G722" s="4">
        <v>142.79361791235101</v>
      </c>
      <c r="H722" s="4">
        <v>7.1591645106034303</v>
      </c>
    </row>
    <row r="723" spans="6:8" x14ac:dyDescent="0.25">
      <c r="F723" s="6">
        <v>42275</v>
      </c>
      <c r="G723" s="4">
        <v>143.46779665522101</v>
      </c>
      <c r="H723" s="4">
        <v>7.1595859507060799</v>
      </c>
    </row>
    <row r="724" spans="6:8" x14ac:dyDescent="0.25">
      <c r="F724" s="6">
        <v>42276</v>
      </c>
      <c r="G724" s="4">
        <v>143.82235647620701</v>
      </c>
      <c r="H724" s="4">
        <v>7.1606402315210396</v>
      </c>
    </row>
    <row r="725" spans="6:8" x14ac:dyDescent="0.25">
      <c r="F725" s="6">
        <v>42277</v>
      </c>
      <c r="G725" s="4">
        <v>142.52021714484499</v>
      </c>
      <c r="H725" s="4">
        <v>7.2365928513866598</v>
      </c>
    </row>
    <row r="726" spans="6:8" x14ac:dyDescent="0.25">
      <c r="F726" s="6">
        <v>42278</v>
      </c>
      <c r="G726" s="4">
        <v>142.346971109506</v>
      </c>
      <c r="H726" s="4">
        <v>7.2339564777652701</v>
      </c>
    </row>
    <row r="727" spans="6:8" x14ac:dyDescent="0.25">
      <c r="F727" s="6">
        <v>42279</v>
      </c>
      <c r="G727" s="4">
        <v>142.64513087726399</v>
      </c>
      <c r="H727" s="4">
        <v>7.2292854685067098</v>
      </c>
    </row>
    <row r="728" spans="6:8" x14ac:dyDescent="0.25">
      <c r="F728" s="6">
        <v>42282</v>
      </c>
      <c r="G728" s="4">
        <v>141.262223319366</v>
      </c>
      <c r="H728" s="4">
        <v>7.2889182078798003</v>
      </c>
    </row>
    <row r="729" spans="6:8" x14ac:dyDescent="0.25">
      <c r="F729" s="6">
        <v>42283</v>
      </c>
      <c r="G729" s="4">
        <v>140.83335235302499</v>
      </c>
      <c r="H729" s="4">
        <v>7.2963712521271402</v>
      </c>
    </row>
    <row r="730" spans="6:8" x14ac:dyDescent="0.25">
      <c r="F730" s="6">
        <v>42284</v>
      </c>
      <c r="G730" s="4">
        <v>139.432523997472</v>
      </c>
      <c r="H730" s="4">
        <v>7.3839609463613503</v>
      </c>
    </row>
    <row r="731" spans="6:8" x14ac:dyDescent="0.25">
      <c r="F731" s="6">
        <v>42285</v>
      </c>
      <c r="G731" s="4">
        <v>139.527748185614</v>
      </c>
      <c r="H731" s="4">
        <v>7.33580912904816</v>
      </c>
    </row>
    <row r="732" spans="6:8" x14ac:dyDescent="0.25">
      <c r="F732" s="6">
        <v>42286</v>
      </c>
      <c r="G732" s="4">
        <v>138.12879770608501</v>
      </c>
      <c r="H732" s="4">
        <v>7.4057213346545199</v>
      </c>
    </row>
    <row r="733" spans="6:8" x14ac:dyDescent="0.25">
      <c r="F733" s="6">
        <v>42289</v>
      </c>
      <c r="G733" s="4">
        <v>138.11290370563</v>
      </c>
      <c r="H733" s="4">
        <v>7.3943894101546404</v>
      </c>
    </row>
    <row r="734" spans="6:8" x14ac:dyDescent="0.25">
      <c r="F734" s="6">
        <v>42290</v>
      </c>
      <c r="G734" s="4">
        <v>139.27275882769001</v>
      </c>
      <c r="H734" s="4">
        <v>7.4381488568279002</v>
      </c>
    </row>
    <row r="735" spans="6:8" x14ac:dyDescent="0.25">
      <c r="F735" s="6">
        <v>42291</v>
      </c>
      <c r="G735" s="4">
        <v>139.290941441228</v>
      </c>
      <c r="H735" s="4">
        <v>7.4326751357719596</v>
      </c>
    </row>
    <row r="736" spans="6:8" x14ac:dyDescent="0.25">
      <c r="F736" s="6">
        <v>42292</v>
      </c>
      <c r="G736" s="4">
        <v>137.95020084379399</v>
      </c>
      <c r="H736" s="4">
        <v>7.5079959085059196</v>
      </c>
    </row>
    <row r="737" spans="6:8" x14ac:dyDescent="0.25">
      <c r="F737" s="6">
        <v>42293</v>
      </c>
      <c r="G737" s="4">
        <v>138.114890255652</v>
      </c>
      <c r="H737" s="4">
        <v>7.4960649653536597</v>
      </c>
    </row>
    <row r="738" spans="6:8" x14ac:dyDescent="0.25">
      <c r="F738" s="6">
        <v>42296</v>
      </c>
      <c r="G738" s="4">
        <v>138.72146244053701</v>
      </c>
      <c r="H738" s="4">
        <v>7.5047242401411296</v>
      </c>
    </row>
    <row r="739" spans="6:8" x14ac:dyDescent="0.25">
      <c r="F739" s="6">
        <v>42297</v>
      </c>
      <c r="G739" s="4">
        <v>138.946281619117</v>
      </c>
      <c r="H739" s="4">
        <v>7.5043475019495798</v>
      </c>
    </row>
    <row r="740" spans="6:8" x14ac:dyDescent="0.25">
      <c r="F740" s="6">
        <v>42298</v>
      </c>
      <c r="G740" s="4">
        <v>139.94869237803201</v>
      </c>
      <c r="H740" s="4">
        <v>7.5350395211295496</v>
      </c>
    </row>
    <row r="741" spans="6:8" x14ac:dyDescent="0.25">
      <c r="F741" s="6">
        <v>42299</v>
      </c>
      <c r="G741" s="4">
        <v>139.787742824986</v>
      </c>
      <c r="H741" s="4">
        <v>7.5369066728067997</v>
      </c>
    </row>
    <row r="742" spans="6:8" x14ac:dyDescent="0.25">
      <c r="F742" s="6">
        <v>42300</v>
      </c>
      <c r="G742" s="4">
        <v>139.57033721614999</v>
      </c>
      <c r="H742" s="4">
        <v>7.5406207491277</v>
      </c>
    </row>
    <row r="743" spans="6:8" x14ac:dyDescent="0.25">
      <c r="F743" s="6">
        <v>42303</v>
      </c>
      <c r="G743" s="4">
        <v>139.65965573607599</v>
      </c>
      <c r="H743" s="4">
        <v>7.5378335410540798</v>
      </c>
    </row>
    <row r="744" spans="6:8" x14ac:dyDescent="0.25">
      <c r="F744" s="6">
        <v>42304</v>
      </c>
      <c r="G744" s="4">
        <v>140.44404250535999</v>
      </c>
      <c r="H744" s="4">
        <v>7.5392257508375602</v>
      </c>
    </row>
    <row r="745" spans="6:8" x14ac:dyDescent="0.25">
      <c r="F745" s="6">
        <v>42305</v>
      </c>
      <c r="G745" s="4">
        <v>140.208212337323</v>
      </c>
      <c r="H745" s="4">
        <v>7.5230574089723401</v>
      </c>
    </row>
    <row r="746" spans="6:8" x14ac:dyDescent="0.25">
      <c r="F746" s="6">
        <v>42306</v>
      </c>
      <c r="G746" s="4">
        <v>141.249755521895</v>
      </c>
      <c r="H746" s="4">
        <v>7.5527083345122197</v>
      </c>
    </row>
    <row r="747" spans="6:8" x14ac:dyDescent="0.25">
      <c r="F747" s="6">
        <v>42307</v>
      </c>
      <c r="G747" s="4">
        <v>140.44404250535999</v>
      </c>
      <c r="H747" s="4">
        <v>7.5832594381933198</v>
      </c>
    </row>
    <row r="748" spans="6:8" x14ac:dyDescent="0.25">
      <c r="F748" s="6">
        <v>42310</v>
      </c>
      <c r="G748" s="4">
        <v>140.124325158462</v>
      </c>
      <c r="H748" s="4">
        <v>7.5737182552360602</v>
      </c>
    </row>
    <row r="749" spans="6:8" x14ac:dyDescent="0.25">
      <c r="F749" s="6">
        <v>42311</v>
      </c>
      <c r="G749" s="4">
        <v>140.044623138785</v>
      </c>
      <c r="H749" s="4">
        <v>7.5717403252943498</v>
      </c>
    </row>
    <row r="750" spans="6:8" x14ac:dyDescent="0.25">
      <c r="F750" s="6">
        <v>42312</v>
      </c>
      <c r="G750" s="4">
        <v>140.05687908596801</v>
      </c>
      <c r="H750" s="4">
        <v>7.5502854905236196</v>
      </c>
    </row>
    <row r="751" spans="6:8" x14ac:dyDescent="0.25">
      <c r="F751" s="6">
        <v>42313</v>
      </c>
      <c r="G751" s="4">
        <v>140.45842300236899</v>
      </c>
      <c r="H751" s="4">
        <v>7.5478560281376996</v>
      </c>
    </row>
    <row r="752" spans="6:8" x14ac:dyDescent="0.25">
      <c r="F752" s="6">
        <v>42314</v>
      </c>
      <c r="G752" s="4">
        <v>141.34747887852799</v>
      </c>
      <c r="H752" s="4">
        <v>7.5233436168250201</v>
      </c>
    </row>
    <row r="753" spans="6:8" x14ac:dyDescent="0.25">
      <c r="F753" s="6">
        <v>42317</v>
      </c>
      <c r="G753" s="4">
        <v>142.207834813825</v>
      </c>
      <c r="H753" s="4">
        <v>7.4539089622647898</v>
      </c>
    </row>
    <row r="754" spans="6:8" x14ac:dyDescent="0.25">
      <c r="F754" s="6">
        <v>42318</v>
      </c>
      <c r="G754" s="4">
        <v>142.20994091013199</v>
      </c>
      <c r="H754" s="4">
        <v>7.4454910878113898</v>
      </c>
    </row>
    <row r="755" spans="6:8" x14ac:dyDescent="0.25">
      <c r="F755" s="6">
        <v>42319</v>
      </c>
      <c r="G755" s="4">
        <v>141.505786055203</v>
      </c>
      <c r="H755" s="4">
        <v>7.4692446780326502</v>
      </c>
    </row>
    <row r="756" spans="6:8" x14ac:dyDescent="0.25">
      <c r="F756" s="6">
        <v>42320</v>
      </c>
      <c r="G756" s="4">
        <v>142.03744793405599</v>
      </c>
      <c r="H756" s="4">
        <v>7.4761998424886604</v>
      </c>
    </row>
    <row r="757" spans="6:8" x14ac:dyDescent="0.25">
      <c r="F757" s="6">
        <v>42321</v>
      </c>
      <c r="G757" s="4">
        <v>142.32165335389499</v>
      </c>
      <c r="H757" s="4">
        <v>7.4703971165966498</v>
      </c>
    </row>
    <row r="758" spans="6:8" x14ac:dyDescent="0.25">
      <c r="F758" s="6">
        <v>42324</v>
      </c>
      <c r="G758" s="4">
        <v>142.74055135398501</v>
      </c>
      <c r="H758" s="4">
        <v>7.4715756316988902</v>
      </c>
    </row>
    <row r="759" spans="6:8" x14ac:dyDescent="0.25">
      <c r="F759" s="6">
        <v>42325</v>
      </c>
      <c r="G759" s="4">
        <v>142.323762822878</v>
      </c>
      <c r="H759" s="4">
        <v>7.4736814565858696</v>
      </c>
    </row>
    <row r="760" spans="6:8" x14ac:dyDescent="0.25">
      <c r="F760" s="6">
        <v>42326</v>
      </c>
      <c r="G760" s="4">
        <v>142.24153984229699</v>
      </c>
      <c r="H760" s="4">
        <v>7.4737442729633701</v>
      </c>
    </row>
    <row r="761" spans="6:8" x14ac:dyDescent="0.25">
      <c r="F761" s="6">
        <v>42327</v>
      </c>
      <c r="G761" s="4">
        <v>141.61639451565401</v>
      </c>
      <c r="H761" s="4">
        <v>7.4845413725155998</v>
      </c>
    </row>
    <row r="762" spans="6:8" x14ac:dyDescent="0.25">
      <c r="F762" s="6">
        <v>42328</v>
      </c>
      <c r="G762" s="4">
        <v>140.942911684216</v>
      </c>
      <c r="H762" s="4">
        <v>7.4935397986729599</v>
      </c>
    </row>
    <row r="763" spans="6:8" x14ac:dyDescent="0.25">
      <c r="F763" s="6">
        <v>42331</v>
      </c>
      <c r="G763" s="4">
        <v>141.78995939479</v>
      </c>
      <c r="H763" s="4">
        <v>7.51146150913294</v>
      </c>
    </row>
    <row r="764" spans="6:8" x14ac:dyDescent="0.25">
      <c r="F764" s="6">
        <v>42332</v>
      </c>
      <c r="G764" s="4">
        <v>141.69998716349099</v>
      </c>
      <c r="H764" s="4">
        <v>7.5114744276118399</v>
      </c>
    </row>
    <row r="765" spans="6:8" x14ac:dyDescent="0.25">
      <c r="F765" s="6">
        <v>42333</v>
      </c>
      <c r="G765" s="4">
        <v>142.06686832569801</v>
      </c>
      <c r="H765" s="4">
        <v>7.5127656580875604</v>
      </c>
    </row>
    <row r="766" spans="6:8" x14ac:dyDescent="0.25">
      <c r="F766" s="6">
        <v>42334</v>
      </c>
      <c r="G766" s="4">
        <v>142.231005304745</v>
      </c>
      <c r="H766" s="4">
        <v>7.5121400555908799</v>
      </c>
    </row>
    <row r="767" spans="6:8" x14ac:dyDescent="0.25">
      <c r="F767" s="6">
        <v>42335</v>
      </c>
      <c r="G767" s="4">
        <v>142.52021714484499</v>
      </c>
      <c r="H767" s="4">
        <v>7.4380049120807898</v>
      </c>
    </row>
    <row r="768" spans="6:8" x14ac:dyDescent="0.25">
      <c r="F768" s="6">
        <v>42338</v>
      </c>
      <c r="G768" s="4">
        <v>143.17259542753499</v>
      </c>
      <c r="H768" s="4">
        <v>7.4143001043232504</v>
      </c>
    </row>
    <row r="769" spans="6:8" x14ac:dyDescent="0.25">
      <c r="F769" s="6">
        <v>42339</v>
      </c>
      <c r="G769" s="4">
        <v>142.79786494161499</v>
      </c>
      <c r="H769" s="4">
        <v>7.4217271978751702</v>
      </c>
    </row>
    <row r="770" spans="6:8" x14ac:dyDescent="0.25">
      <c r="F770" s="6">
        <v>42340</v>
      </c>
      <c r="G770" s="4">
        <v>142.73630773317601</v>
      </c>
      <c r="H770" s="4">
        <v>7.3901933913689604</v>
      </c>
    </row>
    <row r="771" spans="6:8" x14ac:dyDescent="0.25">
      <c r="F771" s="6">
        <v>42341</v>
      </c>
      <c r="G771" s="4">
        <v>142.74055135398501</v>
      </c>
      <c r="H771" s="4">
        <v>7.3895263530702104</v>
      </c>
    </row>
    <row r="772" spans="6:8" x14ac:dyDescent="0.25">
      <c r="F772" s="6">
        <v>42342</v>
      </c>
      <c r="G772" s="4">
        <v>142.18677728123899</v>
      </c>
      <c r="H772" s="4">
        <v>7.4003702941340004</v>
      </c>
    </row>
    <row r="773" spans="6:8" x14ac:dyDescent="0.25">
      <c r="F773" s="6">
        <v>42345</v>
      </c>
      <c r="G773" s="4">
        <v>142.919011566731</v>
      </c>
      <c r="H773" s="4">
        <v>7.4058759730331598</v>
      </c>
    </row>
    <row r="774" spans="6:8" x14ac:dyDescent="0.25">
      <c r="F774" s="6">
        <v>42346</v>
      </c>
      <c r="G774" s="4">
        <v>143.71903117857201</v>
      </c>
      <c r="H774" s="4">
        <v>7.4238602406353804</v>
      </c>
    </row>
    <row r="775" spans="6:8" x14ac:dyDescent="0.25">
      <c r="F775" s="6">
        <v>42347</v>
      </c>
      <c r="G775" s="4">
        <v>143.384246892352</v>
      </c>
      <c r="H775" s="4">
        <v>7.4295528056751801</v>
      </c>
    </row>
    <row r="776" spans="6:8" x14ac:dyDescent="0.25">
      <c r="F776" s="6">
        <v>42348</v>
      </c>
      <c r="G776" s="4">
        <v>144.12240912157301</v>
      </c>
      <c r="H776" s="4">
        <v>7.4328530987909698</v>
      </c>
    </row>
    <row r="777" spans="6:8" x14ac:dyDescent="0.25">
      <c r="F777" s="6">
        <v>42349</v>
      </c>
      <c r="G777" s="4">
        <v>145.68142293832699</v>
      </c>
      <c r="H777" s="4">
        <v>7.4707548480664796</v>
      </c>
    </row>
    <row r="778" spans="6:8" x14ac:dyDescent="0.25">
      <c r="F778" s="6">
        <v>42352</v>
      </c>
      <c r="G778" s="4">
        <v>145.918299701151</v>
      </c>
      <c r="H778" s="4">
        <v>7.4554764766343196</v>
      </c>
    </row>
    <row r="779" spans="6:8" x14ac:dyDescent="0.25">
      <c r="F779" s="6">
        <v>42353</v>
      </c>
      <c r="G779" s="4">
        <v>145.12657190559901</v>
      </c>
      <c r="H779" s="4">
        <v>7.3372225459482001</v>
      </c>
    </row>
    <row r="780" spans="6:8" x14ac:dyDescent="0.25">
      <c r="F780" s="6">
        <v>42354</v>
      </c>
      <c r="G780" s="4">
        <v>145.32424714542501</v>
      </c>
      <c r="H780" s="4">
        <v>7.33655627771497</v>
      </c>
    </row>
    <row r="781" spans="6:8" x14ac:dyDescent="0.25">
      <c r="F781" s="6">
        <v>42355</v>
      </c>
      <c r="G781" s="4">
        <v>145.13973352278501</v>
      </c>
      <c r="H781" s="4">
        <v>7.1622832069052302</v>
      </c>
    </row>
    <row r="782" spans="6:8" x14ac:dyDescent="0.25">
      <c r="F782" s="6">
        <v>42356</v>
      </c>
      <c r="G782" s="4">
        <v>144.97100715825101</v>
      </c>
      <c r="H782" s="4">
        <v>7.1624666171189402</v>
      </c>
    </row>
    <row r="783" spans="6:8" x14ac:dyDescent="0.25">
      <c r="F783" s="6">
        <v>42359</v>
      </c>
      <c r="G783" s="4">
        <v>145.03888875664899</v>
      </c>
      <c r="H783" s="4">
        <v>7.1395104365332998</v>
      </c>
    </row>
    <row r="784" spans="6:8" x14ac:dyDescent="0.25">
      <c r="F784" s="6">
        <v>42360</v>
      </c>
      <c r="G784" s="4">
        <v>145.06299105861501</v>
      </c>
      <c r="H784" s="4">
        <v>7.1390328970703703</v>
      </c>
    </row>
    <row r="785" spans="6:8" x14ac:dyDescent="0.25">
      <c r="F785" s="6">
        <v>42361</v>
      </c>
      <c r="G785" s="4">
        <v>145.06079960924399</v>
      </c>
      <c r="H785" s="4">
        <v>7.1384908993573797</v>
      </c>
    </row>
    <row r="786" spans="6:8" x14ac:dyDescent="0.25">
      <c r="F786" s="6">
        <v>42362</v>
      </c>
      <c r="G786" s="4">
        <v>144.95568784828501</v>
      </c>
      <c r="H786" s="4">
        <v>7.1245880192893303</v>
      </c>
    </row>
    <row r="787" spans="6:8" x14ac:dyDescent="0.25">
      <c r="F787" s="6">
        <v>42363</v>
      </c>
      <c r="G787" s="4" t="s">
        <v>31</v>
      </c>
      <c r="H787" s="4">
        <v>7.1245880192893303</v>
      </c>
    </row>
    <row r="788" spans="6:8" x14ac:dyDescent="0.25">
      <c r="F788" s="6">
        <v>42366</v>
      </c>
      <c r="G788" s="4">
        <v>145.10025583108799</v>
      </c>
      <c r="H788" s="4">
        <v>7.1245880192893303</v>
      </c>
    </row>
    <row r="789" spans="6:8" x14ac:dyDescent="0.25">
      <c r="F789" s="6">
        <v>42367</v>
      </c>
      <c r="G789" s="4">
        <v>145.28466902900399</v>
      </c>
      <c r="H789" s="4">
        <v>7.1175074196448698</v>
      </c>
    </row>
    <row r="790" spans="6:8" x14ac:dyDescent="0.25">
      <c r="F790" s="6">
        <v>42368</v>
      </c>
      <c r="G790" s="4">
        <v>146.078127455106</v>
      </c>
      <c r="H790" s="4">
        <v>7.1358712276197203</v>
      </c>
    </row>
    <row r="791" spans="6:8" x14ac:dyDescent="0.25">
      <c r="F791" s="6">
        <v>42369</v>
      </c>
      <c r="G791" s="4">
        <v>146.29177656439799</v>
      </c>
      <c r="H791" s="4">
        <v>7.1213381978894796</v>
      </c>
    </row>
    <row r="792" spans="6:8" x14ac:dyDescent="0.25">
      <c r="F792" s="6">
        <v>42370</v>
      </c>
      <c r="G792" s="4" t="s">
        <v>31</v>
      </c>
      <c r="H792" s="4">
        <v>7.1213381978894796</v>
      </c>
    </row>
    <row r="793" spans="6:8" x14ac:dyDescent="0.25">
      <c r="F793" s="6">
        <v>42373</v>
      </c>
      <c r="G793" s="4">
        <v>147.459990020178</v>
      </c>
      <c r="H793" s="4">
        <v>7.1264574737167097</v>
      </c>
    </row>
    <row r="794" spans="6:8" x14ac:dyDescent="0.25">
      <c r="F794" s="6">
        <v>42374</v>
      </c>
      <c r="G794" s="4">
        <v>147.58464304034499</v>
      </c>
      <c r="H794" s="4">
        <v>7.1232064659578898</v>
      </c>
    </row>
    <row r="795" spans="6:8" x14ac:dyDescent="0.25">
      <c r="F795" s="6">
        <v>42375</v>
      </c>
      <c r="G795" s="4">
        <v>148.31638859061999</v>
      </c>
      <c r="H795" s="4">
        <v>7.1376527468510202</v>
      </c>
    </row>
    <row r="796" spans="6:8" x14ac:dyDescent="0.25">
      <c r="F796" s="6">
        <v>42376</v>
      </c>
      <c r="G796" s="4">
        <v>148.87747883863</v>
      </c>
      <c r="H796" s="4">
        <v>7.1322566714100004</v>
      </c>
    </row>
    <row r="797" spans="6:8" x14ac:dyDescent="0.25">
      <c r="F797" s="6">
        <v>42377</v>
      </c>
      <c r="G797" s="4">
        <v>148.949068983107</v>
      </c>
      <c r="H797" s="4">
        <v>7.11543198995947</v>
      </c>
    </row>
    <row r="798" spans="6:8" x14ac:dyDescent="0.25">
      <c r="F798" s="6">
        <v>42380</v>
      </c>
      <c r="G798" s="4">
        <v>150.01014872652999</v>
      </c>
      <c r="H798" s="4">
        <v>7.1294137289565702</v>
      </c>
    </row>
    <row r="799" spans="6:8" x14ac:dyDescent="0.25">
      <c r="F799" s="6">
        <v>42381</v>
      </c>
      <c r="G799" s="4">
        <v>150.07814119805499</v>
      </c>
      <c r="H799" s="4">
        <v>7.1289150174806597</v>
      </c>
    </row>
    <row r="800" spans="6:8" x14ac:dyDescent="0.25">
      <c r="F800" s="6">
        <v>42382</v>
      </c>
      <c r="G800" s="4">
        <v>149.42190109602601</v>
      </c>
      <c r="H800" s="4">
        <v>7.1454317628146198</v>
      </c>
    </row>
    <row r="801" spans="6:8" x14ac:dyDescent="0.25">
      <c r="F801" s="6">
        <v>42383</v>
      </c>
      <c r="G801" s="4">
        <v>149.874348438932</v>
      </c>
      <c r="H801" s="4">
        <v>7.1453089874735296</v>
      </c>
    </row>
    <row r="802" spans="6:8" x14ac:dyDescent="0.25">
      <c r="F802" s="6">
        <v>42384</v>
      </c>
      <c r="G802" s="4">
        <v>150.59596044876201</v>
      </c>
      <c r="H802" s="4">
        <v>7.1507786794192603</v>
      </c>
    </row>
    <row r="803" spans="6:8" x14ac:dyDescent="0.25">
      <c r="F803" s="6">
        <v>42387</v>
      </c>
      <c r="G803" s="4">
        <v>150.688128778211</v>
      </c>
      <c r="H803" s="4">
        <v>7.1506023152628</v>
      </c>
    </row>
    <row r="804" spans="6:8" x14ac:dyDescent="0.25">
      <c r="F804" s="6">
        <v>42388</v>
      </c>
      <c r="G804" s="4">
        <v>150.711779858646</v>
      </c>
      <c r="H804" s="4">
        <v>7.1506933060408002</v>
      </c>
    </row>
    <row r="805" spans="6:8" x14ac:dyDescent="0.25">
      <c r="F805" s="6">
        <v>42389</v>
      </c>
      <c r="G805" s="4">
        <v>151.877445750568</v>
      </c>
      <c r="H805" s="4">
        <v>7.1797609312438198</v>
      </c>
    </row>
    <row r="806" spans="6:8" x14ac:dyDescent="0.25">
      <c r="F806" s="6">
        <v>42390</v>
      </c>
      <c r="G806" s="4">
        <v>152.62822675971501</v>
      </c>
      <c r="H806" s="4">
        <v>7.1818327727330598</v>
      </c>
    </row>
    <row r="807" spans="6:8" x14ac:dyDescent="0.25">
      <c r="F807" s="6">
        <v>42391</v>
      </c>
      <c r="G807" s="4">
        <v>151.119743632205</v>
      </c>
      <c r="H807" s="4">
        <v>7.2690507250432903</v>
      </c>
    </row>
    <row r="808" spans="6:8" x14ac:dyDescent="0.25">
      <c r="F808" s="6">
        <v>42394</v>
      </c>
      <c r="G808" s="4">
        <v>150.89177098439501</v>
      </c>
      <c r="H808" s="4">
        <v>7.2657045710886399</v>
      </c>
    </row>
    <row r="809" spans="6:8" x14ac:dyDescent="0.25">
      <c r="F809" s="6">
        <v>42395</v>
      </c>
      <c r="G809" s="4">
        <v>151.281641487466</v>
      </c>
      <c r="H809" s="4">
        <v>7.2675039694008898</v>
      </c>
    </row>
    <row r="810" spans="6:8" x14ac:dyDescent="0.25">
      <c r="F810" s="6">
        <v>42396</v>
      </c>
      <c r="G810" s="4">
        <v>150.336604930704</v>
      </c>
      <c r="H810" s="4">
        <v>7.3038472671673604</v>
      </c>
    </row>
    <row r="811" spans="6:8" x14ac:dyDescent="0.25">
      <c r="F811" s="6">
        <v>42397</v>
      </c>
      <c r="G811" s="4">
        <v>149.91412649306699</v>
      </c>
      <c r="H811" s="4">
        <v>7.2876277003016803</v>
      </c>
    </row>
    <row r="812" spans="6:8" x14ac:dyDescent="0.25">
      <c r="F812" s="6">
        <v>42398</v>
      </c>
      <c r="G812" s="4">
        <v>148.95369006645399</v>
      </c>
      <c r="H812" s="4">
        <v>7.2968119463250201</v>
      </c>
    </row>
    <row r="813" spans="6:8" x14ac:dyDescent="0.25">
      <c r="F813" s="6">
        <v>42401</v>
      </c>
      <c r="G813" s="4">
        <v>148.97679978487199</v>
      </c>
      <c r="H813" s="4">
        <v>7.29657744777397</v>
      </c>
    </row>
    <row r="814" spans="6:8" x14ac:dyDescent="0.25">
      <c r="F814" s="6">
        <v>42402</v>
      </c>
      <c r="G814" s="4">
        <v>149.49401591315799</v>
      </c>
      <c r="H814" s="4">
        <v>7.2373848817888202</v>
      </c>
    </row>
    <row r="815" spans="6:8" x14ac:dyDescent="0.25">
      <c r="F815" s="6">
        <v>42403</v>
      </c>
      <c r="G815" s="4">
        <v>149.33591959772801</v>
      </c>
      <c r="H815" s="4">
        <v>7.2383358457245803</v>
      </c>
    </row>
    <row r="816" spans="6:8" x14ac:dyDescent="0.25">
      <c r="F816" s="6">
        <v>42404</v>
      </c>
      <c r="G816" s="4">
        <v>147.227114428389</v>
      </c>
      <c r="H816" s="4">
        <v>7.3982179987475298</v>
      </c>
    </row>
    <row r="817" spans="6:8" x14ac:dyDescent="0.25">
      <c r="F817" s="6">
        <v>42405</v>
      </c>
      <c r="G817" s="4">
        <v>147.38303705387301</v>
      </c>
      <c r="H817" s="4">
        <v>7.3925394303865302</v>
      </c>
    </row>
    <row r="818" spans="6:8" x14ac:dyDescent="0.25">
      <c r="F818" s="6">
        <v>42408</v>
      </c>
      <c r="G818" s="4">
        <v>148.36909763954901</v>
      </c>
      <c r="H818" s="4">
        <v>7.3994470898670004</v>
      </c>
    </row>
    <row r="819" spans="6:8" x14ac:dyDescent="0.25">
      <c r="F819" s="6">
        <v>42409</v>
      </c>
      <c r="G819" s="4">
        <v>148.80595747855901</v>
      </c>
      <c r="H819" s="4">
        <v>7.3979959890250999</v>
      </c>
    </row>
    <row r="820" spans="6:8" x14ac:dyDescent="0.25">
      <c r="F820" s="6">
        <v>42410</v>
      </c>
      <c r="G820" s="4">
        <v>148.46085483903499</v>
      </c>
      <c r="H820" s="4">
        <v>7.3776004858031898</v>
      </c>
    </row>
    <row r="821" spans="6:8" x14ac:dyDescent="0.25">
      <c r="F821" s="6">
        <v>42411</v>
      </c>
      <c r="G821" s="4">
        <v>148.817488533475</v>
      </c>
      <c r="H821" s="4">
        <v>7.3716701562313798</v>
      </c>
    </row>
    <row r="822" spans="6:8" x14ac:dyDescent="0.25">
      <c r="F822" s="6">
        <v>42412</v>
      </c>
      <c r="G822" s="4">
        <v>148.956000715654</v>
      </c>
      <c r="H822" s="4">
        <v>7.3343588143928704</v>
      </c>
    </row>
    <row r="823" spans="6:8" x14ac:dyDescent="0.25">
      <c r="F823" s="6">
        <v>42415</v>
      </c>
      <c r="G823" s="4">
        <v>148.52515243590901</v>
      </c>
      <c r="H823" s="4">
        <v>7.3411559396230697</v>
      </c>
    </row>
    <row r="824" spans="6:8" x14ac:dyDescent="0.25">
      <c r="F824" s="6">
        <v>42416</v>
      </c>
      <c r="G824" s="4">
        <v>148.61250259443</v>
      </c>
      <c r="H824" s="4">
        <v>7.3361542840749001</v>
      </c>
    </row>
    <row r="825" spans="6:8" x14ac:dyDescent="0.25">
      <c r="F825" s="6">
        <v>42417</v>
      </c>
      <c r="G825" s="4">
        <v>148.28661308213901</v>
      </c>
      <c r="H825" s="4">
        <v>7.3416036807185403</v>
      </c>
    </row>
    <row r="826" spans="6:8" x14ac:dyDescent="0.25">
      <c r="F826" s="6">
        <v>42418</v>
      </c>
      <c r="G826" s="4">
        <v>147.335547391311</v>
      </c>
      <c r="H826" s="4">
        <v>7.3746043580538903</v>
      </c>
    </row>
    <row r="827" spans="6:8" x14ac:dyDescent="0.25">
      <c r="F827" s="6">
        <v>42419</v>
      </c>
      <c r="G827" s="4">
        <v>147.902894661891</v>
      </c>
      <c r="H827" s="4">
        <v>7.3820776417118896</v>
      </c>
    </row>
    <row r="828" spans="6:8" x14ac:dyDescent="0.25">
      <c r="F828" s="6">
        <v>42422</v>
      </c>
      <c r="G828" s="4">
        <v>146.93873862084999</v>
      </c>
      <c r="H828" s="4">
        <v>7.4167377632463101</v>
      </c>
    </row>
    <row r="829" spans="6:8" x14ac:dyDescent="0.25">
      <c r="F829" s="6">
        <v>42423</v>
      </c>
      <c r="G829" s="4">
        <v>146.95897811652799</v>
      </c>
      <c r="H829" s="4">
        <v>7.4167888503581301</v>
      </c>
    </row>
    <row r="830" spans="6:8" x14ac:dyDescent="0.25">
      <c r="F830" s="6">
        <v>42424</v>
      </c>
      <c r="G830" s="4">
        <v>147.918843276449</v>
      </c>
      <c r="H830" s="4">
        <v>7.4344185724836302</v>
      </c>
    </row>
    <row r="831" spans="6:8" x14ac:dyDescent="0.25">
      <c r="F831" s="6">
        <v>42425</v>
      </c>
      <c r="G831" s="4">
        <v>147.20680101385801</v>
      </c>
      <c r="H831" s="4">
        <v>7.4460396068753401</v>
      </c>
    </row>
    <row r="832" spans="6:8" x14ac:dyDescent="0.25">
      <c r="F832" s="6">
        <v>42426</v>
      </c>
      <c r="G832" s="4">
        <v>147.227114428389</v>
      </c>
      <c r="H832" s="4">
        <v>7.4380689575286301</v>
      </c>
    </row>
    <row r="833" spans="6:8" x14ac:dyDescent="0.25">
      <c r="F833" s="6">
        <v>42429</v>
      </c>
      <c r="G833" s="4">
        <v>148.094505315226</v>
      </c>
      <c r="H833" s="4">
        <v>7.4570760487986396</v>
      </c>
    </row>
    <row r="834" spans="6:8" x14ac:dyDescent="0.25">
      <c r="F834" s="6">
        <v>42430</v>
      </c>
      <c r="G834" s="4">
        <v>147.25646592647999</v>
      </c>
      <c r="H834" s="4">
        <v>7.4758786158388801</v>
      </c>
    </row>
    <row r="835" spans="6:8" x14ac:dyDescent="0.25">
      <c r="F835" s="6">
        <v>42431</v>
      </c>
      <c r="G835" s="4">
        <v>146.407764311498</v>
      </c>
      <c r="H835" s="4">
        <v>7.4911763538735299</v>
      </c>
    </row>
    <row r="836" spans="6:8" x14ac:dyDescent="0.25">
      <c r="F836" s="6">
        <v>42432</v>
      </c>
      <c r="G836" s="4">
        <v>145.76103389853699</v>
      </c>
      <c r="H836" s="4">
        <v>7.50242204226236</v>
      </c>
    </row>
    <row r="837" spans="6:8" x14ac:dyDescent="0.25">
      <c r="F837" s="6">
        <v>42433</v>
      </c>
      <c r="G837" s="4">
        <v>144.58463900341701</v>
      </c>
      <c r="H837" s="4">
        <v>7.5503196265866999</v>
      </c>
    </row>
    <row r="838" spans="6:8" x14ac:dyDescent="0.25">
      <c r="F838" s="6">
        <v>42436</v>
      </c>
      <c r="G838" s="4">
        <v>144.52370720088399</v>
      </c>
      <c r="H838" s="4">
        <v>7.51688876713059</v>
      </c>
    </row>
    <row r="839" spans="6:8" x14ac:dyDescent="0.25">
      <c r="F839" s="6">
        <v>42437</v>
      </c>
      <c r="G839" s="4">
        <v>144.73937520927799</v>
      </c>
      <c r="H839" s="4">
        <v>7.4666883854858197</v>
      </c>
    </row>
    <row r="840" spans="6:8" x14ac:dyDescent="0.25">
      <c r="F840" s="6">
        <v>42438</v>
      </c>
      <c r="G840" s="4">
        <v>144.12889888077601</v>
      </c>
      <c r="H840" s="4">
        <v>7.4785199653306602</v>
      </c>
    </row>
    <row r="841" spans="6:8" x14ac:dyDescent="0.25">
      <c r="F841" s="6">
        <v>42439</v>
      </c>
      <c r="G841" s="4">
        <v>143.53856869716</v>
      </c>
      <c r="H841" s="4">
        <v>7.4668186433805799</v>
      </c>
    </row>
    <row r="842" spans="6:8" x14ac:dyDescent="0.25">
      <c r="F842" s="6">
        <v>42440</v>
      </c>
      <c r="G842" s="4">
        <v>142.98498466457099</v>
      </c>
      <c r="H842" s="4">
        <v>7.4079901524343503</v>
      </c>
    </row>
    <row r="843" spans="6:8" x14ac:dyDescent="0.25">
      <c r="F843" s="6">
        <v>42443</v>
      </c>
      <c r="G843" s="4">
        <v>143.02758028679</v>
      </c>
      <c r="H843" s="4">
        <v>7.4078807499922803</v>
      </c>
    </row>
    <row r="844" spans="6:8" x14ac:dyDescent="0.25">
      <c r="F844" s="6">
        <v>42444</v>
      </c>
      <c r="G844" s="4">
        <v>144.24581457035501</v>
      </c>
      <c r="H844" s="4">
        <v>7.4576355399753202</v>
      </c>
    </row>
    <row r="845" spans="6:8" x14ac:dyDescent="0.25">
      <c r="F845" s="6">
        <v>42445</v>
      </c>
      <c r="G845" s="4">
        <v>145.31325106134901</v>
      </c>
      <c r="H845" s="4">
        <v>7.4944857893156502</v>
      </c>
    </row>
    <row r="846" spans="6:8" x14ac:dyDescent="0.25">
      <c r="F846" s="6">
        <v>42446</v>
      </c>
      <c r="G846" s="4">
        <v>141.73554392947301</v>
      </c>
      <c r="H846" s="4">
        <v>7.9314802609414699</v>
      </c>
    </row>
    <row r="847" spans="6:8" x14ac:dyDescent="0.25">
      <c r="F847" s="6">
        <v>42447</v>
      </c>
      <c r="G847" s="4">
        <v>141.23936737172301</v>
      </c>
      <c r="H847" s="4">
        <v>7.9224690999277696</v>
      </c>
    </row>
    <row r="848" spans="6:8" x14ac:dyDescent="0.25">
      <c r="F848" s="6">
        <v>42450</v>
      </c>
      <c r="G848" s="4">
        <v>141.622660542962</v>
      </c>
      <c r="H848" s="4">
        <v>7.8715273403407497</v>
      </c>
    </row>
    <row r="849" spans="6:8" x14ac:dyDescent="0.25">
      <c r="F849" s="6">
        <v>42451</v>
      </c>
      <c r="G849" s="4">
        <v>141.69371429190701</v>
      </c>
      <c r="H849" s="4">
        <v>7.8392552222336702</v>
      </c>
    </row>
    <row r="850" spans="6:8" x14ac:dyDescent="0.25">
      <c r="F850" s="6">
        <v>42452</v>
      </c>
      <c r="G850" s="4">
        <v>142.184671870968</v>
      </c>
      <c r="H850" s="4">
        <v>7.83401218627119</v>
      </c>
    </row>
    <row r="851" spans="6:8" x14ac:dyDescent="0.25">
      <c r="F851" s="6">
        <v>42453</v>
      </c>
      <c r="G851" s="4">
        <v>143.11711375285299</v>
      </c>
      <c r="H851" s="4">
        <v>7.84764162920324</v>
      </c>
    </row>
    <row r="852" spans="6:8" x14ac:dyDescent="0.25">
      <c r="F852" s="6">
        <v>42454</v>
      </c>
      <c r="G852" s="4" t="s">
        <v>31</v>
      </c>
      <c r="H852" s="4">
        <v>7.83414497135914</v>
      </c>
    </row>
    <row r="853" spans="6:8" x14ac:dyDescent="0.25">
      <c r="F853" s="6">
        <v>42457</v>
      </c>
      <c r="G853" s="4" t="s">
        <v>31</v>
      </c>
      <c r="H853" s="4">
        <v>7.8440543680691697</v>
      </c>
    </row>
    <row r="854" spans="6:8" x14ac:dyDescent="0.25">
      <c r="F854" s="6">
        <v>42458</v>
      </c>
      <c r="G854" s="4">
        <v>142.65784623583301</v>
      </c>
      <c r="H854" s="4">
        <v>7.8592459256596401</v>
      </c>
    </row>
    <row r="855" spans="6:8" x14ac:dyDescent="0.25">
      <c r="F855" s="6">
        <v>42459</v>
      </c>
      <c r="G855" s="4">
        <v>140.83128683299299</v>
      </c>
      <c r="H855" s="4">
        <v>7.9651331846999298</v>
      </c>
    </row>
    <row r="856" spans="6:8" x14ac:dyDescent="0.25">
      <c r="F856" s="6">
        <v>42460</v>
      </c>
      <c r="G856" s="4">
        <v>140.07118040252001</v>
      </c>
      <c r="H856" s="4">
        <v>7.9649648820800403</v>
      </c>
    </row>
    <row r="857" spans="6:8" x14ac:dyDescent="0.25">
      <c r="F857" s="6">
        <v>42461</v>
      </c>
      <c r="G857" s="4">
        <v>140.26146114715101</v>
      </c>
      <c r="H857" s="4">
        <v>7.9487282695651702</v>
      </c>
    </row>
    <row r="858" spans="6:8" x14ac:dyDescent="0.25">
      <c r="F858" s="6">
        <v>42464</v>
      </c>
      <c r="G858" s="4">
        <v>140.37628837690701</v>
      </c>
      <c r="H858" s="4">
        <v>7.9319560544663696</v>
      </c>
    </row>
    <row r="859" spans="6:8" x14ac:dyDescent="0.25">
      <c r="F859" s="6">
        <v>42465</v>
      </c>
      <c r="G859" s="4">
        <v>141.56837338759701</v>
      </c>
      <c r="H859" s="4">
        <v>7.9614355012735203</v>
      </c>
    </row>
    <row r="860" spans="6:8" x14ac:dyDescent="0.25">
      <c r="F860" s="6">
        <v>42466</v>
      </c>
      <c r="G860" s="4">
        <v>142.02274230722699</v>
      </c>
      <c r="H860" s="4">
        <v>7.9473084028812799</v>
      </c>
    </row>
    <row r="861" spans="6:8" x14ac:dyDescent="0.25">
      <c r="F861" s="6">
        <v>42467</v>
      </c>
      <c r="G861" s="4">
        <v>142.094198175917</v>
      </c>
      <c r="H861" s="4">
        <v>7.9472160796346696</v>
      </c>
    </row>
    <row r="862" spans="6:8" x14ac:dyDescent="0.25">
      <c r="F862" s="6">
        <v>42468</v>
      </c>
      <c r="G862" s="4">
        <v>141.60386412431501</v>
      </c>
      <c r="H862" s="4">
        <v>7.9471196310959202</v>
      </c>
    </row>
    <row r="863" spans="6:8" x14ac:dyDescent="0.25">
      <c r="F863" s="6">
        <v>42471</v>
      </c>
      <c r="G863" s="4">
        <v>140.501582168385</v>
      </c>
      <c r="H863" s="4">
        <v>7.9550014227006898</v>
      </c>
    </row>
    <row r="864" spans="6:8" x14ac:dyDescent="0.25">
      <c r="F864" s="6">
        <v>42472</v>
      </c>
      <c r="G864" s="4">
        <v>140.12841488703299</v>
      </c>
      <c r="H864" s="4">
        <v>7.9520134393613597</v>
      </c>
    </row>
    <row r="865" spans="6:8" x14ac:dyDescent="0.25">
      <c r="F865" s="6">
        <v>42473</v>
      </c>
      <c r="G865" s="4">
        <v>139.95685158119099</v>
      </c>
      <c r="H865" s="4">
        <v>7.9534636091983</v>
      </c>
    </row>
    <row r="866" spans="6:8" x14ac:dyDescent="0.25">
      <c r="F866" s="6">
        <v>42474</v>
      </c>
      <c r="G866" s="4">
        <v>140.02215947232901</v>
      </c>
      <c r="H866" s="4">
        <v>7.9124327230896503</v>
      </c>
    </row>
    <row r="867" spans="6:8" x14ac:dyDescent="0.25">
      <c r="F867" s="6">
        <v>42475</v>
      </c>
      <c r="G867" s="4">
        <v>140.126369992907</v>
      </c>
      <c r="H867" s="4">
        <v>7.9120835079524197</v>
      </c>
    </row>
    <row r="868" spans="6:8" x14ac:dyDescent="0.25">
      <c r="F868" s="6">
        <v>42478</v>
      </c>
      <c r="G868" s="4">
        <v>140.49541494943301</v>
      </c>
      <c r="H868" s="4">
        <v>7.9075256815889103</v>
      </c>
    </row>
    <row r="869" spans="6:8" x14ac:dyDescent="0.25">
      <c r="F869" s="6">
        <v>42479</v>
      </c>
      <c r="G869" s="4">
        <v>139.19604009819599</v>
      </c>
      <c r="H869" s="4">
        <v>7.9542808619562999</v>
      </c>
    </row>
    <row r="870" spans="6:8" x14ac:dyDescent="0.25">
      <c r="F870" s="6">
        <v>42480</v>
      </c>
      <c r="G870" s="4">
        <v>138.871930437977</v>
      </c>
      <c r="H870" s="4">
        <v>7.9419112589646099</v>
      </c>
    </row>
    <row r="871" spans="6:8" x14ac:dyDescent="0.25">
      <c r="F871" s="6">
        <v>42481</v>
      </c>
      <c r="G871" s="4">
        <v>139.08716402754899</v>
      </c>
      <c r="H871" s="4">
        <v>7.9264683228931299</v>
      </c>
    </row>
    <row r="872" spans="6:8" x14ac:dyDescent="0.25">
      <c r="F872" s="6">
        <v>42482</v>
      </c>
      <c r="G872" s="4">
        <v>139.911987733443</v>
      </c>
      <c r="H872" s="4">
        <v>7.9320612273502098</v>
      </c>
    </row>
    <row r="873" spans="6:8" x14ac:dyDescent="0.25">
      <c r="F873" s="6">
        <v>42485</v>
      </c>
      <c r="G873" s="4">
        <v>140.34141024150401</v>
      </c>
      <c r="H873" s="4">
        <v>7.9276691709810798</v>
      </c>
    </row>
    <row r="874" spans="6:8" x14ac:dyDescent="0.25">
      <c r="F874" s="6">
        <v>42486</v>
      </c>
      <c r="G874" s="4">
        <v>139.99153881114299</v>
      </c>
      <c r="H874" s="4">
        <v>7.9111639583482001</v>
      </c>
    </row>
    <row r="875" spans="6:8" x14ac:dyDescent="0.25">
      <c r="F875" s="6">
        <v>42487</v>
      </c>
      <c r="G875" s="4">
        <v>139.64543832544001</v>
      </c>
      <c r="H875" s="4">
        <v>7.9156669198632796</v>
      </c>
    </row>
    <row r="876" spans="6:8" x14ac:dyDescent="0.25">
      <c r="F876" s="6">
        <v>42488</v>
      </c>
      <c r="G876" s="4">
        <v>138.873938883113</v>
      </c>
      <c r="H876" s="4">
        <v>7.9320852078953896</v>
      </c>
    </row>
    <row r="877" spans="6:8" x14ac:dyDescent="0.25">
      <c r="F877" s="6">
        <v>42489</v>
      </c>
      <c r="G877" s="4">
        <v>138.07318470248001</v>
      </c>
      <c r="H877" s="4">
        <v>7.9401752363294102</v>
      </c>
    </row>
    <row r="878" spans="6:8" x14ac:dyDescent="0.25">
      <c r="F878" s="6">
        <v>42492</v>
      </c>
      <c r="G878" s="4">
        <v>138.28395613609001</v>
      </c>
      <c r="H878" s="4">
        <v>7.9248871242472898</v>
      </c>
    </row>
    <row r="879" spans="6:8" x14ac:dyDescent="0.25">
      <c r="F879" s="6">
        <v>42493</v>
      </c>
      <c r="G879" s="4">
        <v>139.268718891541</v>
      </c>
      <c r="H879" s="4">
        <v>7.9403875287063199</v>
      </c>
    </row>
    <row r="880" spans="6:8" x14ac:dyDescent="0.25">
      <c r="F880" s="6">
        <v>42494</v>
      </c>
      <c r="G880" s="4">
        <v>140.59827266800301</v>
      </c>
      <c r="H880" s="4">
        <v>7.9785731749364599</v>
      </c>
    </row>
    <row r="881" spans="6:8" x14ac:dyDescent="0.25">
      <c r="F881" s="6">
        <v>42495</v>
      </c>
      <c r="G881" s="4">
        <v>140.78379658877401</v>
      </c>
      <c r="H881" s="4">
        <v>7.9787094311622004</v>
      </c>
    </row>
    <row r="882" spans="6:8" x14ac:dyDescent="0.25">
      <c r="F882" s="6">
        <v>42496</v>
      </c>
      <c r="G882" s="4">
        <v>141.18537361250901</v>
      </c>
      <c r="H882" s="4">
        <v>7.9822933639315101</v>
      </c>
    </row>
    <row r="883" spans="6:8" x14ac:dyDescent="0.25">
      <c r="F883" s="6">
        <v>42499</v>
      </c>
      <c r="G883" s="4">
        <v>141.681170214742</v>
      </c>
      <c r="H883" s="4">
        <v>7.9726900223330599</v>
      </c>
    </row>
    <row r="884" spans="6:8" x14ac:dyDescent="0.25">
      <c r="F884" s="6">
        <v>42500</v>
      </c>
      <c r="G884" s="4">
        <v>141.775304967354</v>
      </c>
      <c r="H884" s="4">
        <v>7.9564172937000901</v>
      </c>
    </row>
    <row r="885" spans="6:8" x14ac:dyDescent="0.25">
      <c r="F885" s="6">
        <v>42501</v>
      </c>
      <c r="G885" s="4">
        <v>141.57046058551799</v>
      </c>
      <c r="H885" s="4">
        <v>7.9196116615666696</v>
      </c>
    </row>
    <row r="886" spans="6:8" x14ac:dyDescent="0.25">
      <c r="F886" s="6">
        <v>42502</v>
      </c>
      <c r="G886" s="4">
        <v>141.470344458695</v>
      </c>
      <c r="H886" s="4">
        <v>7.89137056362335</v>
      </c>
    </row>
    <row r="887" spans="6:8" x14ac:dyDescent="0.25">
      <c r="F887" s="6">
        <v>42503</v>
      </c>
      <c r="G887" s="4">
        <v>142.277368945532</v>
      </c>
      <c r="H887" s="4">
        <v>7.9088750865934596</v>
      </c>
    </row>
    <row r="888" spans="6:8" x14ac:dyDescent="0.25">
      <c r="F888" s="6">
        <v>42506</v>
      </c>
      <c r="G888" s="4">
        <v>142.72782124847899</v>
      </c>
      <c r="H888" s="4">
        <v>7.9138077008816099</v>
      </c>
    </row>
    <row r="889" spans="6:8" x14ac:dyDescent="0.25">
      <c r="F889" s="6">
        <v>42507</v>
      </c>
      <c r="G889" s="4">
        <v>142.628180591378</v>
      </c>
      <c r="H889" s="4">
        <v>7.8984526021955199</v>
      </c>
    </row>
    <row r="890" spans="6:8" x14ac:dyDescent="0.25">
      <c r="F890" s="6">
        <v>42508</v>
      </c>
      <c r="G890" s="4">
        <v>143.37996491218499</v>
      </c>
      <c r="H890" s="4">
        <v>7.8980390665614699</v>
      </c>
    </row>
    <row r="891" spans="6:8" x14ac:dyDescent="0.25">
      <c r="F891" s="6">
        <v>42509</v>
      </c>
      <c r="G891" s="4">
        <v>144.54763856892899</v>
      </c>
      <c r="H891" s="4">
        <v>7.9209602840093396</v>
      </c>
    </row>
    <row r="892" spans="6:8" x14ac:dyDescent="0.25">
      <c r="F892" s="6">
        <v>42510</v>
      </c>
      <c r="G892" s="4">
        <v>143.910731223157</v>
      </c>
      <c r="H892" s="4">
        <v>7.9206536717679601</v>
      </c>
    </row>
    <row r="893" spans="6:8" x14ac:dyDescent="0.25">
      <c r="F893" s="6">
        <v>42513</v>
      </c>
      <c r="G893" s="4">
        <v>144.137552802263</v>
      </c>
      <c r="H893" s="4">
        <v>7.9055938553440903</v>
      </c>
    </row>
    <row r="894" spans="6:8" x14ac:dyDescent="0.25">
      <c r="F894" s="6">
        <v>42514</v>
      </c>
      <c r="G894" s="4">
        <v>143.93446000230699</v>
      </c>
      <c r="H894" s="4">
        <v>7.8920012959287602</v>
      </c>
    </row>
    <row r="895" spans="6:8" x14ac:dyDescent="0.25">
      <c r="F895" s="6">
        <v>42515</v>
      </c>
      <c r="G895" s="4">
        <v>143.84390128280899</v>
      </c>
      <c r="H895" s="4">
        <v>7.8737275534269999</v>
      </c>
    </row>
    <row r="896" spans="6:8" x14ac:dyDescent="0.25">
      <c r="F896" s="6">
        <v>42516</v>
      </c>
      <c r="G896" s="4">
        <v>143.40780235571501</v>
      </c>
      <c r="H896" s="4">
        <v>7.8797465824194699</v>
      </c>
    </row>
    <row r="897" spans="6:8" x14ac:dyDescent="0.25">
      <c r="F897" s="6">
        <v>42517</v>
      </c>
      <c r="G897" s="4">
        <v>143.742696777551</v>
      </c>
      <c r="H897" s="4">
        <v>7.8822040103974098</v>
      </c>
    </row>
    <row r="898" spans="6:8" x14ac:dyDescent="0.25">
      <c r="F898" s="6">
        <v>42520</v>
      </c>
      <c r="G898" s="4">
        <v>144.081320881295</v>
      </c>
      <c r="H898" s="4">
        <v>7.8690069443339503</v>
      </c>
    </row>
    <row r="899" spans="6:8" x14ac:dyDescent="0.25">
      <c r="F899" s="6">
        <v>42521</v>
      </c>
      <c r="G899" s="4">
        <v>143.88701026648599</v>
      </c>
      <c r="H899" s="4">
        <v>7.8553770579233104</v>
      </c>
    </row>
    <row r="900" spans="6:8" x14ac:dyDescent="0.25">
      <c r="F900" s="6">
        <v>42522</v>
      </c>
      <c r="G900" s="4">
        <v>144.269653988009</v>
      </c>
      <c r="H900" s="4">
        <v>7.8579645853965499</v>
      </c>
    </row>
    <row r="901" spans="6:8" x14ac:dyDescent="0.25">
      <c r="F901" s="6">
        <v>42523</v>
      </c>
      <c r="G901" s="4">
        <v>143.99705521765199</v>
      </c>
      <c r="H901" s="4">
        <v>7.8581436509164098</v>
      </c>
    </row>
    <row r="902" spans="6:8" x14ac:dyDescent="0.25">
      <c r="F902" s="6">
        <v>42524</v>
      </c>
      <c r="G902" s="4">
        <v>143.042494750911</v>
      </c>
      <c r="H902" s="4">
        <v>7.8604814960037599</v>
      </c>
    </row>
    <row r="903" spans="6:8" x14ac:dyDescent="0.25">
      <c r="F903" s="6">
        <v>42527</v>
      </c>
      <c r="G903" s="4">
        <v>141.932474504596</v>
      </c>
      <c r="H903" s="4">
        <v>7.8929242447915398</v>
      </c>
    </row>
    <row r="904" spans="6:8" x14ac:dyDescent="0.25">
      <c r="F904" s="6">
        <v>42528</v>
      </c>
      <c r="G904" s="4">
        <v>141.45575601976901</v>
      </c>
      <c r="H904" s="4">
        <v>7.8739663194064002</v>
      </c>
    </row>
    <row r="905" spans="6:8" x14ac:dyDescent="0.25">
      <c r="F905" s="6">
        <v>42529</v>
      </c>
      <c r="G905" s="4">
        <v>140.150912662141</v>
      </c>
      <c r="H905" s="4">
        <v>7.9115300521681604</v>
      </c>
    </row>
    <row r="906" spans="6:8" x14ac:dyDescent="0.25">
      <c r="F906" s="6">
        <v>42530</v>
      </c>
      <c r="G906" s="4">
        <v>140.38039282672901</v>
      </c>
      <c r="H906" s="4">
        <v>7.9080654460700401</v>
      </c>
    </row>
    <row r="907" spans="6:8" x14ac:dyDescent="0.25">
      <c r="F907" s="6">
        <v>42531</v>
      </c>
      <c r="G907" s="4">
        <v>141.53915907747299</v>
      </c>
      <c r="H907" s="4">
        <v>7.9473125337406101</v>
      </c>
    </row>
    <row r="908" spans="6:8" x14ac:dyDescent="0.25">
      <c r="F908" s="6">
        <v>42534</v>
      </c>
      <c r="G908" s="4">
        <v>142.12784935293899</v>
      </c>
      <c r="H908" s="4">
        <v>7.9534103041287798</v>
      </c>
    </row>
    <row r="909" spans="6:8" x14ac:dyDescent="0.25">
      <c r="F909" s="6">
        <v>42535</v>
      </c>
      <c r="G909" s="4">
        <v>143.10218372503999</v>
      </c>
      <c r="H909" s="4">
        <v>7.9771753510849601</v>
      </c>
    </row>
    <row r="910" spans="6:8" x14ac:dyDescent="0.25">
      <c r="F910" s="6">
        <v>42536</v>
      </c>
      <c r="G910" s="4">
        <v>142.82972571559799</v>
      </c>
      <c r="H910" s="4">
        <v>7.9801858833140296</v>
      </c>
    </row>
    <row r="911" spans="6:8" x14ac:dyDescent="0.25">
      <c r="F911" s="6">
        <v>42537</v>
      </c>
      <c r="G911" s="4">
        <v>143.41851194321299</v>
      </c>
      <c r="H911" s="4">
        <v>7.9103726849780696</v>
      </c>
    </row>
    <row r="912" spans="6:8" x14ac:dyDescent="0.25">
      <c r="F912" s="6">
        <v>42538</v>
      </c>
      <c r="G912" s="4">
        <v>142.38918739169799</v>
      </c>
      <c r="H912" s="4">
        <v>7.9366387103826996</v>
      </c>
    </row>
    <row r="913" spans="6:8" x14ac:dyDescent="0.25">
      <c r="F913" s="6">
        <v>42541</v>
      </c>
      <c r="G913" s="4">
        <v>141.048497754545</v>
      </c>
      <c r="H913" s="4">
        <v>7.9842448107035002</v>
      </c>
    </row>
    <row r="914" spans="6:8" x14ac:dyDescent="0.25">
      <c r="F914" s="6">
        <v>42542</v>
      </c>
      <c r="G914" s="4">
        <v>141.11275486257901</v>
      </c>
      <c r="H914" s="4">
        <v>7.9649616141197201</v>
      </c>
    </row>
    <row r="915" spans="6:8" x14ac:dyDescent="0.25">
      <c r="F915" s="6">
        <v>42543</v>
      </c>
      <c r="G915" s="4">
        <v>140.76728574975701</v>
      </c>
      <c r="H915" s="4">
        <v>7.9687204763336803</v>
      </c>
    </row>
    <row r="916" spans="6:8" x14ac:dyDescent="0.25">
      <c r="F916" s="6">
        <v>42544</v>
      </c>
      <c r="G916" s="4">
        <v>139.89364263015599</v>
      </c>
      <c r="H916" s="4">
        <v>7.9962976512692601</v>
      </c>
    </row>
    <row r="917" spans="6:8" x14ac:dyDescent="0.25">
      <c r="F917" s="6">
        <v>42545</v>
      </c>
      <c r="G917" s="4">
        <v>142.43776708300899</v>
      </c>
      <c r="H917" s="4">
        <v>8.1841244331286003</v>
      </c>
    </row>
    <row r="918" spans="6:8" x14ac:dyDescent="0.25">
      <c r="F918" s="6">
        <v>42548</v>
      </c>
      <c r="G918" s="4">
        <v>143.202487996748</v>
      </c>
      <c r="H918" s="4">
        <v>8.184775749021</v>
      </c>
    </row>
    <row r="919" spans="6:8" x14ac:dyDescent="0.25">
      <c r="F919" s="6">
        <v>42549</v>
      </c>
      <c r="G919" s="4">
        <v>142.19309388618299</v>
      </c>
      <c r="H919" s="4">
        <v>8.21616560045147</v>
      </c>
    </row>
    <row r="920" spans="6:8" x14ac:dyDescent="0.25">
      <c r="F920" s="6">
        <v>42550</v>
      </c>
      <c r="G920" s="4">
        <v>140.60239010943801</v>
      </c>
      <c r="H920" s="4">
        <v>8.2995709011103198</v>
      </c>
    </row>
    <row r="921" spans="6:8" x14ac:dyDescent="0.25">
      <c r="F921" s="6">
        <v>42551</v>
      </c>
      <c r="G921" s="4">
        <v>140.063007864025</v>
      </c>
      <c r="H921" s="4">
        <v>8.3097796288188306</v>
      </c>
    </row>
    <row r="922" spans="6:8" x14ac:dyDescent="0.25">
      <c r="F922" s="6">
        <v>42552</v>
      </c>
      <c r="G922" s="4">
        <v>139.854929872762</v>
      </c>
      <c r="H922" s="4">
        <v>8.3115747833611309</v>
      </c>
    </row>
    <row r="923" spans="6:8" x14ac:dyDescent="0.25">
      <c r="F923" s="6">
        <v>42555</v>
      </c>
      <c r="G923" s="4">
        <v>140.044623138785</v>
      </c>
      <c r="H923" s="4">
        <v>8.3002343323743002</v>
      </c>
    </row>
    <row r="924" spans="6:8" x14ac:dyDescent="0.25">
      <c r="F924" s="6">
        <v>42556</v>
      </c>
      <c r="G924" s="4">
        <v>140.918090872367</v>
      </c>
      <c r="H924" s="4">
        <v>8.3061152769440092</v>
      </c>
    </row>
    <row r="925" spans="6:8" x14ac:dyDescent="0.25">
      <c r="F925" s="6">
        <v>42557</v>
      </c>
      <c r="G925" s="4">
        <v>141.62683820256501</v>
      </c>
      <c r="H925" s="4">
        <v>8.3174580321666998</v>
      </c>
    </row>
    <row r="926" spans="6:8" x14ac:dyDescent="0.25">
      <c r="F926" s="6">
        <v>42558</v>
      </c>
      <c r="G926" s="4">
        <v>141.31003693981</v>
      </c>
      <c r="H926" s="4">
        <v>8.3121217681938209</v>
      </c>
    </row>
    <row r="927" spans="6:8" x14ac:dyDescent="0.25">
      <c r="F927" s="6">
        <v>42559</v>
      </c>
      <c r="G927" s="4">
        <v>140.73633836248399</v>
      </c>
      <c r="H927" s="4">
        <v>8.3057480621389495</v>
      </c>
    </row>
    <row r="928" spans="6:8" x14ac:dyDescent="0.25">
      <c r="F928" s="6">
        <v>42562</v>
      </c>
      <c r="G928" s="4">
        <v>140.17955664429101</v>
      </c>
      <c r="H928" s="4">
        <v>8.3165619889855797</v>
      </c>
    </row>
    <row r="929" spans="6:8" x14ac:dyDescent="0.25">
      <c r="F929" s="6">
        <v>42563</v>
      </c>
      <c r="G929" s="4">
        <v>139.82031029958</v>
      </c>
      <c r="H929" s="4">
        <v>8.3172255367097598</v>
      </c>
    </row>
    <row r="930" spans="6:8" x14ac:dyDescent="0.25">
      <c r="F930" s="6">
        <v>42564</v>
      </c>
      <c r="G930" s="4">
        <v>140.02011767817601</v>
      </c>
      <c r="H930" s="4">
        <v>8.3178870160305394</v>
      </c>
    </row>
    <row r="931" spans="6:8" x14ac:dyDescent="0.25">
      <c r="F931" s="6">
        <v>42565</v>
      </c>
      <c r="G931" s="4">
        <v>139.183934340251</v>
      </c>
      <c r="H931" s="4">
        <v>8.3384445892007495</v>
      </c>
    </row>
    <row r="932" spans="6:8" x14ac:dyDescent="0.25">
      <c r="F932" s="6">
        <v>42566</v>
      </c>
      <c r="G932" s="4">
        <v>139.57236591374701</v>
      </c>
      <c r="H932" s="4">
        <v>8.3419730579004607</v>
      </c>
    </row>
    <row r="933" spans="6:8" x14ac:dyDescent="0.25">
      <c r="F933" s="6">
        <v>42569</v>
      </c>
      <c r="G933" s="4">
        <v>140.01195109699199</v>
      </c>
      <c r="H933" s="4">
        <v>8.3300960863334694</v>
      </c>
    </row>
    <row r="934" spans="6:8" x14ac:dyDescent="0.25">
      <c r="F934" s="6">
        <v>42570</v>
      </c>
      <c r="G934" s="4">
        <v>140.481026877152</v>
      </c>
      <c r="H934" s="4">
        <v>8.3348923680408298</v>
      </c>
    </row>
    <row r="935" spans="6:8" x14ac:dyDescent="0.25">
      <c r="F935" s="6">
        <v>42571</v>
      </c>
      <c r="G935" s="4">
        <v>140.40297159178701</v>
      </c>
      <c r="H935" s="4">
        <v>8.3335965953019997</v>
      </c>
    </row>
    <row r="936" spans="6:8" x14ac:dyDescent="0.25">
      <c r="F936" s="6">
        <v>42572</v>
      </c>
      <c r="G936" s="4">
        <v>140.538596855235</v>
      </c>
      <c r="H936" s="4">
        <v>8.3234751644480394</v>
      </c>
    </row>
    <row r="937" spans="6:8" x14ac:dyDescent="0.25">
      <c r="F937" s="6">
        <v>42573</v>
      </c>
      <c r="G937" s="4">
        <v>140.74871568435799</v>
      </c>
      <c r="H937" s="4">
        <v>8.2887745018940109</v>
      </c>
    </row>
    <row r="938" spans="6:8" x14ac:dyDescent="0.25">
      <c r="F938" s="6">
        <v>42576</v>
      </c>
      <c r="G938" s="4">
        <v>141.15839221071599</v>
      </c>
      <c r="H938" s="4">
        <v>8.2871154539163694</v>
      </c>
    </row>
    <row r="939" spans="6:8" x14ac:dyDescent="0.25">
      <c r="F939" s="6">
        <v>42577</v>
      </c>
      <c r="G939" s="4">
        <v>141.58507269439599</v>
      </c>
      <c r="H939" s="4">
        <v>8.2917210739940899</v>
      </c>
    </row>
    <row r="940" spans="6:8" x14ac:dyDescent="0.25">
      <c r="F940" s="6">
        <v>42578</v>
      </c>
      <c r="G940" s="4">
        <v>141.53498658884999</v>
      </c>
      <c r="H940" s="4">
        <v>8.2858018011282599</v>
      </c>
    </row>
    <row r="941" spans="6:8" x14ac:dyDescent="0.25">
      <c r="F941" s="6">
        <v>42579</v>
      </c>
      <c r="G941" s="4">
        <v>141.13349545297299</v>
      </c>
      <c r="H941" s="4">
        <v>8.2706512872721198</v>
      </c>
    </row>
    <row r="942" spans="6:8" x14ac:dyDescent="0.25">
      <c r="F942" s="6">
        <v>42580</v>
      </c>
      <c r="G942" s="4">
        <v>140.33320614006499</v>
      </c>
      <c r="H942" s="4">
        <v>8.2905382190333192</v>
      </c>
    </row>
    <row r="943" spans="6:8" x14ac:dyDescent="0.25">
      <c r="F943" s="6">
        <v>42583</v>
      </c>
      <c r="G943" s="4">
        <v>140.17955664429101</v>
      </c>
      <c r="H943" s="4">
        <v>8.2640929522896602</v>
      </c>
    </row>
    <row r="944" spans="6:8" x14ac:dyDescent="0.25">
      <c r="F944" s="6">
        <v>42584</v>
      </c>
      <c r="G944" s="4">
        <v>140.14068550524601</v>
      </c>
      <c r="H944" s="4">
        <v>8.2631136366124593</v>
      </c>
    </row>
    <row r="945" spans="6:8" x14ac:dyDescent="0.25">
      <c r="F945" s="6">
        <v>42585</v>
      </c>
      <c r="G945" s="4">
        <v>140.54271080212999</v>
      </c>
      <c r="H945" s="4">
        <v>8.2500823792663098</v>
      </c>
    </row>
    <row r="946" spans="6:8" x14ac:dyDescent="0.25">
      <c r="F946" s="6">
        <v>42586</v>
      </c>
      <c r="G946" s="4">
        <v>140.073223686164</v>
      </c>
      <c r="H946" s="4">
        <v>8.2524536703856395</v>
      </c>
    </row>
    <row r="947" spans="6:8" x14ac:dyDescent="0.25">
      <c r="F947" s="6">
        <v>42587</v>
      </c>
      <c r="G947" s="4">
        <v>139.77146477633099</v>
      </c>
      <c r="H947" s="4">
        <v>8.2492757822184704</v>
      </c>
    </row>
    <row r="948" spans="6:8" x14ac:dyDescent="0.25">
      <c r="F948" s="6">
        <v>42590</v>
      </c>
      <c r="G948" s="4">
        <v>139.175865004695</v>
      </c>
      <c r="H948" s="4">
        <v>8.2609063801240108</v>
      </c>
    </row>
    <row r="949" spans="6:8" x14ac:dyDescent="0.25">
      <c r="F949" s="6">
        <v>42591</v>
      </c>
      <c r="G949" s="4">
        <v>138.623332661565</v>
      </c>
      <c r="H949" s="4">
        <v>8.2657166984322306</v>
      </c>
    </row>
    <row r="950" spans="6:8" x14ac:dyDescent="0.25">
      <c r="F950" s="6">
        <v>42592</v>
      </c>
      <c r="G950" s="4">
        <v>137.9779522385</v>
      </c>
      <c r="H950" s="4">
        <v>8.2587018965387209</v>
      </c>
    </row>
    <row r="951" spans="6:8" x14ac:dyDescent="0.25">
      <c r="F951" s="6">
        <v>42593</v>
      </c>
      <c r="G951" s="4">
        <v>137.86899308140801</v>
      </c>
      <c r="H951" s="4">
        <v>8.25867879133998</v>
      </c>
    </row>
    <row r="952" spans="6:8" x14ac:dyDescent="0.25">
      <c r="F952" s="6">
        <v>42594</v>
      </c>
      <c r="G952" s="4">
        <v>138.037457127121</v>
      </c>
      <c r="H952" s="4">
        <v>8.2593166140446801</v>
      </c>
    </row>
    <row r="953" spans="6:8" x14ac:dyDescent="0.25">
      <c r="F953" s="6">
        <v>42597</v>
      </c>
      <c r="G953" s="4">
        <v>137.80567781478101</v>
      </c>
      <c r="H953" s="4">
        <v>8.2495230928709802</v>
      </c>
    </row>
    <row r="954" spans="6:8" x14ac:dyDescent="0.25">
      <c r="F954" s="6">
        <v>42598</v>
      </c>
      <c r="G954" s="4">
        <v>137.568762609369</v>
      </c>
      <c r="H954" s="4">
        <v>8.2455649933009294</v>
      </c>
    </row>
    <row r="955" spans="6:8" x14ac:dyDescent="0.25">
      <c r="F955" s="6">
        <v>42599</v>
      </c>
      <c r="G955" s="4">
        <v>138.33575310293401</v>
      </c>
      <c r="H955" s="4">
        <v>8.2639917182545695</v>
      </c>
    </row>
    <row r="956" spans="6:8" x14ac:dyDescent="0.25">
      <c r="F956" s="6">
        <v>42600</v>
      </c>
      <c r="G956" s="4">
        <v>137.90265298694499</v>
      </c>
      <c r="H956" s="4">
        <v>8.26654649365042</v>
      </c>
    </row>
    <row r="957" spans="6:8" x14ac:dyDescent="0.25">
      <c r="F957" s="6">
        <v>42601</v>
      </c>
      <c r="G957" s="4">
        <v>138.453436429535</v>
      </c>
      <c r="H957" s="4">
        <v>8.2669602739541208</v>
      </c>
    </row>
    <row r="958" spans="6:8" x14ac:dyDescent="0.25">
      <c r="F958" s="6">
        <v>42604</v>
      </c>
      <c r="G958" s="4">
        <v>138.99052818420401</v>
      </c>
      <c r="H958" s="4">
        <v>8.1834794339886692</v>
      </c>
    </row>
    <row r="959" spans="6:8" x14ac:dyDescent="0.25">
      <c r="F959" s="6">
        <v>42605</v>
      </c>
      <c r="G959" s="4">
        <v>138.821738183229</v>
      </c>
      <c r="H959" s="4">
        <v>8.1580658727929407</v>
      </c>
    </row>
    <row r="960" spans="6:8" x14ac:dyDescent="0.25">
      <c r="F960" s="6">
        <v>42606</v>
      </c>
      <c r="G960" s="4">
        <v>139.95685158119099</v>
      </c>
      <c r="H960" s="4">
        <v>8.1778969475385299</v>
      </c>
    </row>
    <row r="961" spans="6:8" x14ac:dyDescent="0.25">
      <c r="F961" s="6">
        <v>42607</v>
      </c>
      <c r="G961" s="4">
        <v>139.73688650747201</v>
      </c>
      <c r="H961" s="4">
        <v>8.1362895298681597</v>
      </c>
    </row>
    <row r="962" spans="6:8" x14ac:dyDescent="0.25">
      <c r="F962" s="6">
        <v>42608</v>
      </c>
      <c r="G962" s="4">
        <v>139.349562171793</v>
      </c>
      <c r="H962" s="4">
        <v>8.1398366768657109</v>
      </c>
    </row>
    <row r="963" spans="6:8" x14ac:dyDescent="0.25">
      <c r="F963" s="6">
        <v>42611</v>
      </c>
      <c r="G963" s="4">
        <v>140.65387848267801</v>
      </c>
      <c r="H963" s="4">
        <v>8.1763544577344298</v>
      </c>
    </row>
    <row r="964" spans="6:8" x14ac:dyDescent="0.25">
      <c r="F964" s="6">
        <v>42612</v>
      </c>
      <c r="G964" s="4">
        <v>140.938774275057</v>
      </c>
      <c r="H964" s="4">
        <v>8.1767068509679302</v>
      </c>
    </row>
    <row r="965" spans="6:8" x14ac:dyDescent="0.25">
      <c r="F965" s="6">
        <v>42613</v>
      </c>
      <c r="G965" s="4">
        <v>141.237289925044</v>
      </c>
      <c r="H965" s="4">
        <v>8.1620462869032409</v>
      </c>
    </row>
    <row r="966" spans="6:8" x14ac:dyDescent="0.25">
      <c r="F966" s="6">
        <v>42614</v>
      </c>
      <c r="G966" s="4">
        <v>141.41617399057401</v>
      </c>
      <c r="H966" s="4">
        <v>8.1599487515280202</v>
      </c>
    </row>
    <row r="967" spans="6:8" x14ac:dyDescent="0.25">
      <c r="F967" s="6">
        <v>42615</v>
      </c>
      <c r="G967" s="4">
        <v>140.76522216717601</v>
      </c>
      <c r="H967" s="4">
        <v>8.1590715696958593</v>
      </c>
    </row>
    <row r="968" spans="6:8" x14ac:dyDescent="0.25">
      <c r="F968" s="6">
        <v>42618</v>
      </c>
      <c r="G968" s="4">
        <v>140.54065379857599</v>
      </c>
      <c r="H968" s="4">
        <v>8.1429932499217692</v>
      </c>
    </row>
    <row r="969" spans="6:8" x14ac:dyDescent="0.25">
      <c r="F969" s="6">
        <v>42619</v>
      </c>
      <c r="G969" s="4">
        <v>139.785707861557</v>
      </c>
      <c r="H969" s="4">
        <v>8.1596299238072891</v>
      </c>
    </row>
    <row r="970" spans="6:8" x14ac:dyDescent="0.25">
      <c r="F970" s="6">
        <v>42620</v>
      </c>
      <c r="G970" s="4">
        <v>139.13150037866501</v>
      </c>
      <c r="H970" s="4">
        <v>8.1617474808468398</v>
      </c>
    </row>
    <row r="971" spans="6:8" x14ac:dyDescent="0.25">
      <c r="F971" s="6">
        <v>42621</v>
      </c>
      <c r="G971" s="4">
        <v>138.90407253300299</v>
      </c>
      <c r="H971" s="4">
        <v>8.1384441050460392</v>
      </c>
    </row>
    <row r="972" spans="6:8" x14ac:dyDescent="0.25">
      <c r="F972" s="6">
        <v>42622</v>
      </c>
      <c r="G972" s="4">
        <v>140.50980596926999</v>
      </c>
      <c r="H972" s="4">
        <v>8.2105899627106798</v>
      </c>
    </row>
    <row r="973" spans="6:8" x14ac:dyDescent="0.25">
      <c r="F973" s="6">
        <v>42625</v>
      </c>
      <c r="G973" s="4">
        <v>141.26637974098401</v>
      </c>
      <c r="H973" s="4">
        <v>8.2283697639997104</v>
      </c>
    </row>
    <row r="974" spans="6:8" x14ac:dyDescent="0.25">
      <c r="F974" s="6">
        <v>42626</v>
      </c>
      <c r="G974" s="4">
        <v>141.320435488453</v>
      </c>
      <c r="H974" s="4">
        <v>8.2178207783026895</v>
      </c>
    </row>
    <row r="975" spans="6:8" x14ac:dyDescent="0.25">
      <c r="F975" s="6">
        <v>42627</v>
      </c>
      <c r="G975" s="4">
        <v>141.61221747214799</v>
      </c>
      <c r="H975" s="4">
        <v>8.2017481750283991</v>
      </c>
    </row>
    <row r="976" spans="6:8" x14ac:dyDescent="0.25">
      <c r="F976" s="6">
        <v>42628</v>
      </c>
      <c r="G976" s="4">
        <v>141.351640318759</v>
      </c>
      <c r="H976" s="4">
        <v>8.2037687803873904</v>
      </c>
    </row>
    <row r="977" spans="6:8" x14ac:dyDescent="0.25">
      <c r="F977" s="6">
        <v>42629</v>
      </c>
      <c r="G977" s="4">
        <v>141.70207824411099</v>
      </c>
      <c r="H977" s="4">
        <v>8.2006423232186503</v>
      </c>
    </row>
    <row r="978" spans="6:8" x14ac:dyDescent="0.25">
      <c r="F978" s="6">
        <v>42632</v>
      </c>
      <c r="G978" s="4">
        <v>141.20405908759801</v>
      </c>
      <c r="H978" s="4">
        <v>8.1776780705840704</v>
      </c>
    </row>
    <row r="979" spans="6:8" x14ac:dyDescent="0.25">
      <c r="F979" s="6">
        <v>42633</v>
      </c>
      <c r="G979" s="4">
        <v>141.12727263571301</v>
      </c>
      <c r="H979" s="4">
        <v>8.12418912316366</v>
      </c>
    </row>
    <row r="980" spans="6:8" x14ac:dyDescent="0.25">
      <c r="F980" s="6">
        <v>42634</v>
      </c>
      <c r="G980" s="4">
        <v>140.87674227393899</v>
      </c>
      <c r="H980" s="4">
        <v>8.1092348007979798</v>
      </c>
    </row>
    <row r="981" spans="6:8" x14ac:dyDescent="0.25">
      <c r="F981" s="6">
        <v>42635</v>
      </c>
      <c r="G981" s="4">
        <v>139.47910682316501</v>
      </c>
      <c r="H981" s="4">
        <v>8.1301546634541193</v>
      </c>
    </row>
    <row r="982" spans="6:8" x14ac:dyDescent="0.25">
      <c r="F982" s="6">
        <v>42636</v>
      </c>
      <c r="G982" s="4">
        <v>139.92422047554001</v>
      </c>
      <c r="H982" s="4">
        <v>8.0560006710351395</v>
      </c>
    </row>
    <row r="983" spans="6:8" x14ac:dyDescent="0.25">
      <c r="F983" s="6">
        <v>42639</v>
      </c>
      <c r="G983" s="4">
        <v>140.357821322467</v>
      </c>
      <c r="H983" s="4">
        <v>8.0477228397642406</v>
      </c>
    </row>
    <row r="984" spans="6:8" x14ac:dyDescent="0.25">
      <c r="F984" s="6">
        <v>42640</v>
      </c>
      <c r="G984" s="4">
        <v>139.92625947385699</v>
      </c>
      <c r="H984" s="4">
        <v>8.0489807435868599</v>
      </c>
    </row>
    <row r="985" spans="6:8" x14ac:dyDescent="0.25">
      <c r="F985" s="6">
        <v>42641</v>
      </c>
      <c r="G985" s="4">
        <v>140.16727921837401</v>
      </c>
      <c r="H985" s="4">
        <v>7.9989188644093101</v>
      </c>
    </row>
    <row r="986" spans="6:8" x14ac:dyDescent="0.25">
      <c r="F986" s="6">
        <v>42642</v>
      </c>
      <c r="G986" s="4">
        <v>139.98133489998</v>
      </c>
      <c r="H986" s="4">
        <v>7.9990870573236696</v>
      </c>
    </row>
    <row r="987" spans="6:8" x14ac:dyDescent="0.25">
      <c r="F987" s="6">
        <v>42643</v>
      </c>
      <c r="G987" s="4">
        <v>140.17341766249601</v>
      </c>
      <c r="H987" s="4">
        <v>7.9973849943423803</v>
      </c>
    </row>
    <row r="988" spans="6:8" x14ac:dyDescent="0.25">
      <c r="F988" s="6">
        <v>42646</v>
      </c>
      <c r="G988" s="4">
        <v>139.76739585651001</v>
      </c>
      <c r="H988" s="4">
        <v>7.9416169413615201</v>
      </c>
    </row>
    <row r="989" spans="6:8" x14ac:dyDescent="0.25">
      <c r="F989" s="6">
        <v>42647</v>
      </c>
      <c r="G989" s="4">
        <v>139.88956659383399</v>
      </c>
      <c r="H989" s="4">
        <v>7.9364383020013296</v>
      </c>
    </row>
    <row r="990" spans="6:8" x14ac:dyDescent="0.25">
      <c r="F990" s="6">
        <v>42648</v>
      </c>
      <c r="G990" s="4">
        <v>140.17341766249601</v>
      </c>
      <c r="H990" s="4">
        <v>7.8738360742242604</v>
      </c>
    </row>
    <row r="991" spans="6:8" x14ac:dyDescent="0.25">
      <c r="F991" s="6">
        <v>42649</v>
      </c>
      <c r="G991" s="4">
        <v>140.26350998603499</v>
      </c>
      <c r="H991" s="4">
        <v>7.8738004913580202</v>
      </c>
    </row>
    <row r="992" spans="6:8" x14ac:dyDescent="0.25">
      <c r="F992" s="6">
        <v>42650</v>
      </c>
      <c r="G992" s="4">
        <v>140.150912662141</v>
      </c>
      <c r="H992" s="4">
        <v>7.8066760778305602</v>
      </c>
    </row>
    <row r="993" spans="6:8" x14ac:dyDescent="0.25">
      <c r="F993" s="6">
        <v>42653</v>
      </c>
      <c r="G993" s="4">
        <v>139.952771860692</v>
      </c>
      <c r="H993" s="4">
        <v>7.8080270531074998</v>
      </c>
    </row>
    <row r="994" spans="6:8" x14ac:dyDescent="0.25">
      <c r="F994" s="6">
        <v>42654</v>
      </c>
      <c r="G994" s="4">
        <v>140.66830198549599</v>
      </c>
      <c r="H994" s="4">
        <v>7.7792962952139897</v>
      </c>
    </row>
    <row r="995" spans="6:8" x14ac:dyDescent="0.25">
      <c r="F995" s="6">
        <v>42655</v>
      </c>
      <c r="G995" s="4">
        <v>140.84574674568699</v>
      </c>
      <c r="H995" s="4">
        <v>7.7803264004277999</v>
      </c>
    </row>
    <row r="996" spans="6:8" x14ac:dyDescent="0.25">
      <c r="F996" s="6">
        <v>42656</v>
      </c>
      <c r="G996" s="4">
        <v>141.280929143012</v>
      </c>
      <c r="H996" s="4">
        <v>7.7231837967589403</v>
      </c>
    </row>
    <row r="997" spans="6:8" x14ac:dyDescent="0.25">
      <c r="F997" s="6">
        <v>42657</v>
      </c>
      <c r="G997" s="4">
        <v>140.81682988904399</v>
      </c>
      <c r="H997" s="4">
        <v>7.7297944618450396</v>
      </c>
    </row>
    <row r="998" spans="6:8" x14ac:dyDescent="0.25">
      <c r="F998" s="6">
        <v>42660</v>
      </c>
      <c r="G998" s="4">
        <v>141.116902492967</v>
      </c>
      <c r="H998" s="4">
        <v>7.7201600949707903</v>
      </c>
    </row>
    <row r="999" spans="6:8" x14ac:dyDescent="0.25">
      <c r="F999" s="6">
        <v>42661</v>
      </c>
      <c r="G999" s="4">
        <v>140.606507792039</v>
      </c>
      <c r="H999" s="4">
        <v>7.7273749867889503</v>
      </c>
    </row>
    <row r="1000" spans="6:8" x14ac:dyDescent="0.25">
      <c r="F1000" s="6">
        <v>42662</v>
      </c>
      <c r="G1000" s="4">
        <v>140.17137145471699</v>
      </c>
      <c r="H1000" s="4">
        <v>7.6994055479855898</v>
      </c>
    </row>
    <row r="1001" spans="6:8" x14ac:dyDescent="0.25">
      <c r="F1001" s="6">
        <v>42663</v>
      </c>
      <c r="G1001" s="4">
        <v>140.09161592188801</v>
      </c>
      <c r="H1001" s="4">
        <v>7.69875517865135</v>
      </c>
    </row>
    <row r="1002" spans="6:8" x14ac:dyDescent="0.25">
      <c r="F1002" s="6">
        <v>42664</v>
      </c>
      <c r="G1002" s="4">
        <v>140.56534181599</v>
      </c>
      <c r="H1002" s="4">
        <v>7.7048411540795296</v>
      </c>
    </row>
    <row r="1003" spans="6:8" x14ac:dyDescent="0.25">
      <c r="F1003" s="6">
        <v>42667</v>
      </c>
      <c r="G1003" s="4">
        <v>140.05483627913699</v>
      </c>
      <c r="H1003" s="4">
        <v>7.71337563617372</v>
      </c>
    </row>
    <row r="1004" spans="6:8" x14ac:dyDescent="0.25">
      <c r="F1004" s="6">
        <v>42668</v>
      </c>
      <c r="G1004" s="4">
        <v>139.773499325084</v>
      </c>
      <c r="H1004" s="4">
        <v>7.6948159001113599</v>
      </c>
    </row>
    <row r="1005" spans="6:8" x14ac:dyDescent="0.25">
      <c r="F1005" s="6">
        <v>42669</v>
      </c>
      <c r="G1005" s="4">
        <v>139.87530233701801</v>
      </c>
      <c r="H1005" s="4">
        <v>7.69342979975983</v>
      </c>
    </row>
    <row r="1006" spans="6:8" x14ac:dyDescent="0.25">
      <c r="F1006" s="6">
        <v>42670</v>
      </c>
      <c r="G1006" s="4">
        <v>140.40502456695299</v>
      </c>
      <c r="H1006" s="4">
        <v>7.66622354213695</v>
      </c>
    </row>
    <row r="1007" spans="6:8" x14ac:dyDescent="0.25">
      <c r="F1007" s="6">
        <v>42671</v>
      </c>
      <c r="G1007" s="4">
        <v>140.50774992879599</v>
      </c>
      <c r="H1007" s="4">
        <v>7.6447965779837901</v>
      </c>
    </row>
    <row r="1008" spans="6:8" x14ac:dyDescent="0.25">
      <c r="F1008" s="6">
        <v>42674</v>
      </c>
      <c r="G1008" s="4">
        <v>140.17546393001601</v>
      </c>
      <c r="H1008" s="4">
        <v>7.6450715765582498</v>
      </c>
    </row>
    <row r="1009" spans="6:8" x14ac:dyDescent="0.25">
      <c r="F1009" s="6">
        <v>42675</v>
      </c>
      <c r="G1009" s="4">
        <v>140.45636846535399</v>
      </c>
      <c r="H1009" s="4">
        <v>7.6476463024777299</v>
      </c>
    </row>
    <row r="1010" spans="6:8" x14ac:dyDescent="0.25">
      <c r="F1010" s="6">
        <v>42676</v>
      </c>
      <c r="G1010" s="4">
        <v>140.666241303985</v>
      </c>
      <c r="H1010" s="4">
        <v>7.6491794690118704</v>
      </c>
    </row>
    <row r="1011" spans="6:8" x14ac:dyDescent="0.25">
      <c r="F1011" s="6">
        <v>42677</v>
      </c>
      <c r="G1011" s="4">
        <v>140.43171870854101</v>
      </c>
      <c r="H1011" s="4">
        <v>7.6453908658662799</v>
      </c>
    </row>
    <row r="1012" spans="6:8" x14ac:dyDescent="0.25">
      <c r="F1012" s="6">
        <v>42678</v>
      </c>
      <c r="G1012" s="4">
        <v>140.83128683299299</v>
      </c>
      <c r="H1012" s="4">
        <v>7.6239045314883898</v>
      </c>
    </row>
    <row r="1013" spans="6:8" x14ac:dyDescent="0.25">
      <c r="F1013" s="6">
        <v>42681</v>
      </c>
      <c r="G1013" s="4">
        <v>140.30449933713101</v>
      </c>
      <c r="H1013" s="4">
        <v>7.6077618412691796</v>
      </c>
    </row>
    <row r="1014" spans="6:8" x14ac:dyDescent="0.25">
      <c r="F1014" s="6">
        <v>42682</v>
      </c>
      <c r="G1014" s="4">
        <v>140.044623138785</v>
      </c>
      <c r="H1014" s="4">
        <v>7.60986631793038</v>
      </c>
    </row>
    <row r="1015" spans="6:8" x14ac:dyDescent="0.25">
      <c r="F1015" s="6">
        <v>42683</v>
      </c>
      <c r="G1015" s="4">
        <v>141.83603589562699</v>
      </c>
      <c r="H1015" s="4">
        <v>7.7020834473197404</v>
      </c>
    </row>
    <row r="1016" spans="6:8" x14ac:dyDescent="0.25">
      <c r="F1016" s="6">
        <v>42684</v>
      </c>
      <c r="G1016" s="4">
        <v>143.58578886181601</v>
      </c>
      <c r="H1016" s="4">
        <v>7.7917331148672</v>
      </c>
    </row>
    <row r="1017" spans="6:8" x14ac:dyDescent="0.25">
      <c r="F1017" s="6">
        <v>42685</v>
      </c>
      <c r="G1017" s="4">
        <v>145.83630196275899</v>
      </c>
      <c r="H1017" s="4">
        <v>7.9446349059778898</v>
      </c>
    </row>
    <row r="1018" spans="6:8" x14ac:dyDescent="0.25">
      <c r="F1018" s="6">
        <v>42688</v>
      </c>
      <c r="G1018" s="4">
        <v>146.356439362495</v>
      </c>
      <c r="H1018" s="4">
        <v>7.9471928907710501</v>
      </c>
    </row>
    <row r="1019" spans="6:8" x14ac:dyDescent="0.25">
      <c r="F1019" s="6">
        <v>42689</v>
      </c>
      <c r="G1019" s="4">
        <v>145.78537682771</v>
      </c>
      <c r="H1019" s="4">
        <v>7.9516648280078002</v>
      </c>
    </row>
    <row r="1020" spans="6:8" x14ac:dyDescent="0.25">
      <c r="F1020" s="6">
        <v>42690</v>
      </c>
      <c r="G1020" s="4">
        <v>145.99151065230299</v>
      </c>
      <c r="H1020" s="4">
        <v>7.9525757684834497</v>
      </c>
    </row>
    <row r="1021" spans="6:8" x14ac:dyDescent="0.25">
      <c r="F1021" s="6">
        <v>42691</v>
      </c>
      <c r="G1021" s="4">
        <v>145.867317293806</v>
      </c>
      <c r="H1021" s="4">
        <v>7.9400482615814703</v>
      </c>
    </row>
    <row r="1022" spans="6:8" x14ac:dyDescent="0.25">
      <c r="F1022" s="6">
        <v>42692</v>
      </c>
      <c r="G1022" s="4">
        <v>146.667170156315</v>
      </c>
      <c r="H1022" s="4">
        <v>7.9431745148630997</v>
      </c>
    </row>
    <row r="1023" spans="6:8" x14ac:dyDescent="0.25">
      <c r="F1023" s="6">
        <v>42695</v>
      </c>
      <c r="G1023" s="4">
        <v>146.14037728874001</v>
      </c>
      <c r="H1023" s="4">
        <v>7.9297139943923396</v>
      </c>
    </row>
    <row r="1024" spans="6:8" x14ac:dyDescent="0.25">
      <c r="F1024" s="6">
        <v>42696</v>
      </c>
      <c r="G1024" s="4">
        <v>145.86953317940601</v>
      </c>
      <c r="H1024" s="4">
        <v>7.9318251263973902</v>
      </c>
    </row>
    <row r="1025" spans="6:8" x14ac:dyDescent="0.25">
      <c r="F1025" s="6">
        <v>42697</v>
      </c>
      <c r="G1025" s="4">
        <v>146.94998209681</v>
      </c>
      <c r="H1025" s="4">
        <v>7.9620350524193304</v>
      </c>
    </row>
    <row r="1026" spans="6:8" x14ac:dyDescent="0.25">
      <c r="F1026" s="6">
        <v>42698</v>
      </c>
      <c r="G1026" s="4">
        <v>147.301644936705</v>
      </c>
      <c r="H1026" s="4">
        <v>7.9647028080763604</v>
      </c>
    </row>
    <row r="1027" spans="6:8" x14ac:dyDescent="0.25">
      <c r="F1027" s="6">
        <v>42699</v>
      </c>
      <c r="G1027" s="4">
        <v>147.231629281865</v>
      </c>
      <c r="H1027" s="4">
        <v>7.9625020093067898</v>
      </c>
    </row>
    <row r="1028" spans="6:8" x14ac:dyDescent="0.25">
      <c r="F1028" s="6">
        <v>42702</v>
      </c>
      <c r="G1028" s="4">
        <v>146.62461833489499</v>
      </c>
      <c r="H1028" s="4">
        <v>7.9610167403408001</v>
      </c>
    </row>
    <row r="1029" spans="6:8" x14ac:dyDescent="0.25">
      <c r="F1029" s="6">
        <v>42703</v>
      </c>
      <c r="G1029" s="4">
        <v>146.79497393689201</v>
      </c>
      <c r="H1029" s="4">
        <v>7.9570982111105497</v>
      </c>
    </row>
  </sheetData>
  <mergeCells count="10">
    <mergeCell ref="N6:Q6"/>
    <mergeCell ref="N8:O8"/>
    <mergeCell ref="P8:Q8"/>
    <mergeCell ref="J5:Q5"/>
    <mergeCell ref="C5:D6"/>
    <mergeCell ref="G5:H6"/>
    <mergeCell ref="C8:D8"/>
    <mergeCell ref="L8:M8"/>
    <mergeCell ref="J8:K8"/>
    <mergeCell ref="J6:M6"/>
  </mergeCells>
  <conditionalFormatting sqref="K26:K80">
    <cfRule type="cellIs" dxfId="0" priority="1" operator="greaterThan">
      <formula>10000</formula>
    </cfRule>
    <cfRule type="cellIs" priority="2" operator="greaterThan">
      <formula>10000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/>
  </sheetViews>
  <sheetFormatPr defaultRowHeight="15" x14ac:dyDescent="0.25"/>
  <cols>
    <col min="2" max="2" width="9" style="27"/>
    <col min="3" max="3" width="15.125" customWidth="1"/>
    <col min="4" max="4" width="14.125" customWidth="1"/>
  </cols>
  <sheetData>
    <row r="1" spans="1:4" ht="20.25" x14ac:dyDescent="0.35">
      <c r="A1" s="1" t="s">
        <v>211</v>
      </c>
    </row>
    <row r="2" spans="1:4" ht="16.5" x14ac:dyDescent="0.3">
      <c r="A2" s="15" t="s">
        <v>212</v>
      </c>
    </row>
    <row r="3" spans="1:4" x14ac:dyDescent="0.25">
      <c r="A3" s="5" t="s">
        <v>213</v>
      </c>
    </row>
    <row r="4" spans="1:4" ht="16.5" customHeight="1" x14ac:dyDescent="0.25">
      <c r="A4" s="9"/>
    </row>
    <row r="5" spans="1:4" ht="14.25" x14ac:dyDescent="0.2">
      <c r="A5" s="3"/>
      <c r="B5" s="28"/>
      <c r="C5" s="22" t="s">
        <v>208</v>
      </c>
      <c r="D5" s="22" t="s">
        <v>235</v>
      </c>
    </row>
    <row r="6" spans="1:4" x14ac:dyDescent="0.25">
      <c r="A6" s="3"/>
      <c r="B6" s="28" t="s">
        <v>214</v>
      </c>
      <c r="C6" s="4">
        <v>5.9890272789917001</v>
      </c>
      <c r="D6" s="4">
        <v>-0.95455529246602999</v>
      </c>
    </row>
    <row r="7" spans="1:4" x14ac:dyDescent="0.25">
      <c r="B7" s="28" t="s">
        <v>215</v>
      </c>
      <c r="C7" s="4">
        <v>3.0141016334580999</v>
      </c>
      <c r="D7" s="4">
        <v>-1.06467350036844</v>
      </c>
    </row>
    <row r="8" spans="1:4" x14ac:dyDescent="0.25">
      <c r="B8" s="28" t="s">
        <v>216</v>
      </c>
      <c r="C8" s="4">
        <v>2.7748702931994602</v>
      </c>
      <c r="D8" s="4">
        <v>1.2124521864926501</v>
      </c>
    </row>
    <row r="9" spans="1:4" x14ac:dyDescent="0.25">
      <c r="B9" s="28" t="s">
        <v>217</v>
      </c>
      <c r="C9" s="4">
        <v>2.7156018911081401</v>
      </c>
      <c r="D9" s="4">
        <v>1.5331481806899701</v>
      </c>
    </row>
    <row r="10" spans="1:4" x14ac:dyDescent="0.25">
      <c r="B10" s="28" t="s">
        <v>218</v>
      </c>
      <c r="C10" s="4">
        <v>2.7154851314842698</v>
      </c>
      <c r="D10" s="4">
        <v>0.70813525031409796</v>
      </c>
    </row>
    <row r="11" spans="1:4" x14ac:dyDescent="0.25">
      <c r="B11" s="28" t="s">
        <v>219</v>
      </c>
      <c r="C11" s="4">
        <v>2.53215317433368</v>
      </c>
      <c r="D11" s="4">
        <v>1.80949203424119</v>
      </c>
    </row>
    <row r="12" spans="1:4" x14ac:dyDescent="0.25">
      <c r="B12" s="28" t="s">
        <v>220</v>
      </c>
      <c r="C12" s="4">
        <v>2.3698695199243098</v>
      </c>
      <c r="D12" s="4">
        <v>0.999924501946725</v>
      </c>
    </row>
    <row r="13" spans="1:4" x14ac:dyDescent="0.25">
      <c r="B13" s="28" t="s">
        <v>221</v>
      </c>
      <c r="C13" s="4">
        <v>2.3184620106443599</v>
      </c>
      <c r="D13" s="4">
        <v>-0.39103593029679201</v>
      </c>
    </row>
    <row r="14" spans="1:4" x14ac:dyDescent="0.25">
      <c r="B14" s="28" t="s">
        <v>222</v>
      </c>
      <c r="C14" s="4">
        <v>2.1249041736514802</v>
      </c>
      <c r="D14" s="4">
        <v>1.11358254078745</v>
      </c>
    </row>
    <row r="15" spans="1:4" x14ac:dyDescent="0.25">
      <c r="B15" s="28" t="s">
        <v>223</v>
      </c>
      <c r="C15" s="4">
        <v>2.08600917620742</v>
      </c>
      <c r="D15" s="4">
        <v>0.54080517071260603</v>
      </c>
    </row>
    <row r="16" spans="1:4" x14ac:dyDescent="0.25">
      <c r="B16" s="28" t="s">
        <v>224</v>
      </c>
      <c r="C16" s="4">
        <v>1.9546864400705</v>
      </c>
      <c r="D16" s="4">
        <v>1.6006586026312499</v>
      </c>
    </row>
    <row r="17" spans="2:4" x14ac:dyDescent="0.25">
      <c r="B17" s="28" t="s">
        <v>225</v>
      </c>
      <c r="C17" s="4">
        <v>1.8017634836296901</v>
      </c>
      <c r="D17" s="4">
        <v>0.21942310359462999</v>
      </c>
    </row>
    <row r="18" spans="2:4" x14ac:dyDescent="0.25">
      <c r="B18" s="28" t="s">
        <v>226</v>
      </c>
      <c r="C18" s="4">
        <v>1.79470409169464</v>
      </c>
      <c r="D18" s="4">
        <v>0.51800914063072101</v>
      </c>
    </row>
    <row r="19" spans="2:4" x14ac:dyDescent="0.25">
      <c r="B19" s="28" t="s">
        <v>228</v>
      </c>
      <c r="C19" s="4">
        <v>1.63134255076354</v>
      </c>
      <c r="D19" s="4">
        <v>0.38493637641675599</v>
      </c>
    </row>
    <row r="20" spans="2:4" x14ac:dyDescent="0.25">
      <c r="B20" s="28" t="s">
        <v>229</v>
      </c>
      <c r="C20" s="4">
        <v>1.62205081074952</v>
      </c>
      <c r="D20" s="4">
        <v>-1.3204874767127599</v>
      </c>
    </row>
    <row r="21" spans="2:4" x14ac:dyDescent="0.25">
      <c r="B21" s="28" t="s">
        <v>230</v>
      </c>
      <c r="C21" s="4">
        <v>1.3238823521501299</v>
      </c>
      <c r="D21" s="4">
        <v>1.6541585198753901</v>
      </c>
    </row>
    <row r="22" spans="2:4" x14ac:dyDescent="0.25">
      <c r="B22" s="28" t="s">
        <v>231</v>
      </c>
      <c r="C22" s="4">
        <v>1.21889855643842</v>
      </c>
      <c r="D22" s="4">
        <v>1.2792338456533701</v>
      </c>
    </row>
    <row r="23" spans="2:4" x14ac:dyDescent="0.25">
      <c r="B23" s="28" t="s">
        <v>232</v>
      </c>
      <c r="C23" s="4">
        <v>1.0929639579239201</v>
      </c>
      <c r="D23" s="4">
        <v>-0.57942152627699395</v>
      </c>
    </row>
    <row r="24" spans="2:4" x14ac:dyDescent="0.25">
      <c r="B24" s="28" t="s">
        <v>233</v>
      </c>
      <c r="C24" s="4">
        <v>0.74096040092350501</v>
      </c>
      <c r="D24" s="4">
        <v>0.82424634991537205</v>
      </c>
    </row>
    <row r="25" spans="2:4" x14ac:dyDescent="0.25">
      <c r="B25" s="28" t="s">
        <v>234</v>
      </c>
      <c r="C25" s="4">
        <v>0.41771991128710201</v>
      </c>
      <c r="D25" s="4">
        <v>6.0389573522006801E-2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workbookViewId="0"/>
  </sheetViews>
  <sheetFormatPr defaultRowHeight="15" x14ac:dyDescent="0.25"/>
  <cols>
    <col min="2" max="2" width="9" style="5"/>
    <col min="3" max="4" width="12.375" style="4" customWidth="1"/>
    <col min="6" max="7" width="12" style="4" customWidth="1"/>
    <col min="9" max="10" width="12.75" style="4" customWidth="1"/>
  </cols>
  <sheetData>
    <row r="1" spans="1:16" ht="20.25" x14ac:dyDescent="0.35">
      <c r="A1" s="1" t="s">
        <v>236</v>
      </c>
    </row>
    <row r="2" spans="1:16" ht="16.5" x14ac:dyDescent="0.3">
      <c r="A2" s="15" t="s">
        <v>237</v>
      </c>
    </row>
    <row r="3" spans="1:16" x14ac:dyDescent="0.25">
      <c r="A3" s="5" t="s">
        <v>261</v>
      </c>
    </row>
    <row r="4" spans="1:16" x14ac:dyDescent="0.25">
      <c r="A4" s="5"/>
    </row>
    <row r="5" spans="1:16" x14ac:dyDescent="0.25">
      <c r="A5" s="2"/>
    </row>
    <row r="6" spans="1:16" ht="16.5" x14ac:dyDescent="0.25">
      <c r="A6" s="9"/>
      <c r="B6" s="2"/>
      <c r="C6" s="45" t="s">
        <v>240</v>
      </c>
      <c r="D6" s="45"/>
      <c r="E6" s="71"/>
      <c r="F6" s="44" t="s">
        <v>241</v>
      </c>
      <c r="G6" s="44"/>
      <c r="H6" s="71"/>
      <c r="I6" s="45" t="s">
        <v>242</v>
      </c>
      <c r="J6" s="45"/>
      <c r="K6" s="71"/>
      <c r="L6" s="71"/>
      <c r="M6" s="71"/>
      <c r="N6" s="71"/>
      <c r="O6" s="71"/>
      <c r="P6" s="71"/>
    </row>
    <row r="7" spans="1:16" ht="28.5" x14ac:dyDescent="0.25">
      <c r="A7" s="3"/>
      <c r="B7" s="2"/>
      <c r="C7" s="42" t="s">
        <v>239</v>
      </c>
      <c r="D7" s="42" t="s">
        <v>238</v>
      </c>
      <c r="E7" s="71"/>
      <c r="F7" s="42" t="s">
        <v>241</v>
      </c>
      <c r="G7" s="42" t="s">
        <v>238</v>
      </c>
      <c r="H7" s="71"/>
      <c r="I7" s="42" t="s">
        <v>242</v>
      </c>
      <c r="J7" s="42" t="s">
        <v>238</v>
      </c>
      <c r="K7" s="71"/>
      <c r="L7" s="71"/>
      <c r="M7" s="71"/>
      <c r="N7" s="71"/>
      <c r="O7" s="71"/>
      <c r="P7" s="71"/>
    </row>
    <row r="8" spans="1:16" x14ac:dyDescent="0.25">
      <c r="A8" s="3"/>
      <c r="B8" s="72"/>
      <c r="C8" s="4">
        <v>18.344329034718701</v>
      </c>
      <c r="D8" s="4">
        <v>1.0255695168083001</v>
      </c>
      <c r="E8" s="72"/>
      <c r="F8" s="4">
        <v>13.115918909925201</v>
      </c>
      <c r="G8" s="4">
        <v>1.0255695168083001</v>
      </c>
      <c r="H8" s="72"/>
      <c r="I8" s="4">
        <v>2.4235501895128602</v>
      </c>
      <c r="J8" s="4">
        <v>1.0255695168083001</v>
      </c>
      <c r="K8" s="71"/>
      <c r="L8" s="71"/>
      <c r="M8" s="71"/>
      <c r="N8" s="71"/>
      <c r="O8" s="71"/>
      <c r="P8" s="71"/>
    </row>
    <row r="9" spans="1:16" x14ac:dyDescent="0.25">
      <c r="B9" s="72"/>
      <c r="C9" s="4">
        <v>16.649405784562202</v>
      </c>
      <c r="D9" s="4">
        <v>1.57350517008841</v>
      </c>
      <c r="E9" s="71"/>
      <c r="F9" s="4">
        <v>3.0347880966247902</v>
      </c>
      <c r="G9" s="4">
        <v>1.57350517008841</v>
      </c>
      <c r="H9" s="71"/>
      <c r="I9" s="4">
        <v>-0.77517800132007997</v>
      </c>
      <c r="J9" s="4">
        <v>1.57350517008841</v>
      </c>
      <c r="K9" s="71"/>
      <c r="L9" s="71"/>
      <c r="M9" s="71"/>
      <c r="N9" s="71"/>
      <c r="O9" s="71"/>
      <c r="P9" s="71"/>
    </row>
    <row r="10" spans="1:16" x14ac:dyDescent="0.25">
      <c r="B10" s="72"/>
      <c r="C10" s="4">
        <v>11.3930108392788</v>
      </c>
      <c r="D10" s="4">
        <v>2.0591230768285</v>
      </c>
      <c r="E10" s="71"/>
      <c r="F10" s="4">
        <v>4.5007958327551103</v>
      </c>
      <c r="G10" s="4">
        <v>2.0591230768285</v>
      </c>
      <c r="H10" s="71"/>
      <c r="I10" s="4">
        <v>-2.0928571669948899</v>
      </c>
      <c r="J10" s="4">
        <v>2.0591230768285</v>
      </c>
      <c r="K10" s="71"/>
      <c r="L10" s="71"/>
      <c r="M10" s="71"/>
      <c r="N10" s="71"/>
      <c r="O10" s="71"/>
      <c r="P10" s="71"/>
    </row>
    <row r="11" spans="1:16" x14ac:dyDescent="0.25">
      <c r="B11" s="72"/>
      <c r="C11" s="4">
        <v>14.0698727598791</v>
      </c>
      <c r="D11" s="4">
        <v>2.6268981047429598</v>
      </c>
      <c r="E11" s="71"/>
      <c r="F11" s="4">
        <v>5.9529068065420097</v>
      </c>
      <c r="G11" s="4">
        <v>2.6268981047429598</v>
      </c>
      <c r="H11" s="71"/>
      <c r="I11" s="4">
        <v>7.6988541924400398</v>
      </c>
      <c r="J11" s="4">
        <v>2.6268981047429598</v>
      </c>
      <c r="K11" s="71"/>
      <c r="L11" s="71"/>
      <c r="M11" s="71"/>
      <c r="N11" s="71"/>
      <c r="O11" s="71"/>
      <c r="P11" s="71"/>
    </row>
    <row r="12" spans="1:16" x14ac:dyDescent="0.25">
      <c r="B12" s="72"/>
      <c r="C12" s="4">
        <v>12.626111030275499</v>
      </c>
      <c r="D12" s="4">
        <v>2.8625727521083202</v>
      </c>
      <c r="E12" s="71"/>
      <c r="F12" s="4">
        <v>3.0545679055849799</v>
      </c>
      <c r="G12" s="4">
        <v>2.8625727521083202</v>
      </c>
      <c r="H12" s="71"/>
      <c r="I12" s="4">
        <v>1.9058120014834701</v>
      </c>
      <c r="J12" s="4">
        <v>2.8625727521083202</v>
      </c>
      <c r="K12" s="71"/>
      <c r="L12" s="71"/>
      <c r="M12" s="71"/>
      <c r="N12" s="71"/>
      <c r="O12" s="71"/>
      <c r="P12" s="71"/>
    </row>
    <row r="13" spans="1:16" x14ac:dyDescent="0.25">
      <c r="B13" s="72"/>
      <c r="C13" s="4">
        <v>15.6023845206886</v>
      </c>
      <c r="D13" s="4">
        <v>0.93225501931921395</v>
      </c>
      <c r="E13" s="71"/>
      <c r="F13" s="4">
        <v>6.7092672542596201</v>
      </c>
      <c r="G13" s="4">
        <v>1.8634717709705799</v>
      </c>
      <c r="H13" s="71"/>
      <c r="I13" s="4">
        <v>1.0846379602451299</v>
      </c>
      <c r="J13" s="4">
        <v>0.93225501931921395</v>
      </c>
      <c r="K13" s="71"/>
      <c r="L13" s="71"/>
      <c r="M13" s="71"/>
      <c r="N13" s="71"/>
      <c r="O13" s="71"/>
      <c r="P13" s="71"/>
    </row>
    <row r="14" spans="1:16" x14ac:dyDescent="0.25">
      <c r="B14" s="72"/>
      <c r="C14" s="4">
        <v>7.3793306398182601</v>
      </c>
      <c r="D14" s="4">
        <v>1.8634717709705799</v>
      </c>
      <c r="E14" s="71"/>
      <c r="F14" s="4">
        <v>3.6943861876947302</v>
      </c>
      <c r="G14" s="4">
        <v>1.1246538977535301</v>
      </c>
      <c r="H14" s="71"/>
      <c r="I14" s="4">
        <v>21.5424018581814</v>
      </c>
      <c r="J14" s="4">
        <v>1.8634717709705799</v>
      </c>
      <c r="K14" s="71"/>
      <c r="L14" s="71"/>
      <c r="M14" s="71"/>
      <c r="N14" s="71"/>
      <c r="O14" s="71"/>
      <c r="P14" s="71"/>
    </row>
    <row r="15" spans="1:16" x14ac:dyDescent="0.25">
      <c r="B15" s="72"/>
      <c r="C15" s="4">
        <v>11.9131731591386</v>
      </c>
      <c r="D15" s="4">
        <v>1.1246538977535301</v>
      </c>
      <c r="E15" s="71"/>
      <c r="F15" s="4">
        <v>2.57968348617774</v>
      </c>
      <c r="G15" s="4">
        <v>2.6635142104908298</v>
      </c>
      <c r="H15" s="71"/>
      <c r="I15" s="4">
        <v>11.937151674049799</v>
      </c>
      <c r="J15" s="4">
        <v>1.1246538977535301</v>
      </c>
      <c r="K15" s="71"/>
      <c r="L15" s="71"/>
      <c r="M15" s="71"/>
      <c r="N15" s="71"/>
      <c r="O15" s="71"/>
      <c r="P15" s="71"/>
    </row>
    <row r="16" spans="1:16" x14ac:dyDescent="0.25">
      <c r="B16" s="72"/>
      <c r="C16" s="4">
        <v>2.1498458333689099</v>
      </c>
      <c r="D16" s="4">
        <v>2.6635142104908298</v>
      </c>
      <c r="E16" s="71"/>
      <c r="F16" s="4">
        <v>-1.530719549996</v>
      </c>
      <c r="G16" s="4">
        <v>4.0128907585858702</v>
      </c>
      <c r="H16" s="71"/>
      <c r="I16" s="4">
        <v>1.8881149618166599</v>
      </c>
      <c r="J16" s="4">
        <v>2.6635142104908298</v>
      </c>
      <c r="K16" s="71"/>
      <c r="L16" s="71"/>
      <c r="M16" s="71"/>
      <c r="N16" s="71"/>
      <c r="O16" s="71"/>
      <c r="P16" s="71"/>
    </row>
    <row r="17" spans="2:16" x14ac:dyDescent="0.25">
      <c r="B17" s="72"/>
      <c r="C17" s="4">
        <v>4.0078098374229301</v>
      </c>
      <c r="D17" s="4">
        <v>4.0128907585858702</v>
      </c>
      <c r="E17" s="71"/>
      <c r="F17" s="4">
        <v>6.6855180113212702</v>
      </c>
      <c r="G17" s="4">
        <v>4.4437214785606196</v>
      </c>
      <c r="H17" s="71"/>
      <c r="I17" s="4">
        <v>4.5262387876764203</v>
      </c>
      <c r="J17" s="4">
        <v>4.0128907585858702</v>
      </c>
      <c r="K17" s="71"/>
      <c r="L17" s="71"/>
      <c r="M17" s="71"/>
      <c r="N17" s="71"/>
      <c r="O17" s="71"/>
      <c r="P17" s="71"/>
    </row>
    <row r="18" spans="2:16" x14ac:dyDescent="0.25">
      <c r="B18" s="72"/>
      <c r="C18" s="4">
        <v>3.6133639048202499</v>
      </c>
      <c r="D18" s="4">
        <v>4.4437214785606196</v>
      </c>
      <c r="E18" s="71"/>
      <c r="F18" s="4">
        <v>-2.3106031575150698</v>
      </c>
      <c r="G18" s="4">
        <v>4.3046019693708404</v>
      </c>
      <c r="H18" s="71"/>
      <c r="I18" s="4">
        <v>-0.626431095526778</v>
      </c>
      <c r="J18" s="4">
        <v>4.4437214785606196</v>
      </c>
      <c r="K18" s="71"/>
      <c r="L18" s="71"/>
      <c r="M18" s="71"/>
      <c r="N18" s="71"/>
      <c r="O18" s="71"/>
      <c r="P18" s="71"/>
    </row>
    <row r="19" spans="2:16" x14ac:dyDescent="0.25">
      <c r="B19" s="73"/>
      <c r="C19" s="4">
        <v>4.8379163747520701</v>
      </c>
      <c r="D19" s="4">
        <v>4.3046019693708404</v>
      </c>
      <c r="E19" s="71"/>
      <c r="F19" s="4">
        <v>5.24906939418661</v>
      </c>
      <c r="G19" s="4">
        <v>3.84459640596579</v>
      </c>
      <c r="H19" s="71"/>
      <c r="I19" s="4">
        <v>2.9887389447717698</v>
      </c>
      <c r="J19" s="4">
        <v>4.3046019693708404</v>
      </c>
      <c r="K19" s="71"/>
      <c r="L19" s="71"/>
      <c r="M19" s="71"/>
      <c r="N19" s="71"/>
      <c r="O19" s="71"/>
      <c r="P19" s="71"/>
    </row>
    <row r="20" spans="2:16" x14ac:dyDescent="0.25">
      <c r="B20" s="72"/>
      <c r="C20" s="4">
        <v>4.8304931306562899</v>
      </c>
      <c r="D20" s="4">
        <v>3.84459640596579</v>
      </c>
      <c r="E20" s="71"/>
      <c r="F20" s="4">
        <v>2.0398426266791301</v>
      </c>
      <c r="G20" s="4">
        <v>6.9318060718891399</v>
      </c>
      <c r="H20" s="71"/>
      <c r="I20" s="4">
        <v>-4.1725842503955004</v>
      </c>
      <c r="J20" s="4">
        <v>3.84459640596579</v>
      </c>
      <c r="K20" s="71"/>
      <c r="L20" s="71"/>
      <c r="M20" s="71"/>
      <c r="N20" s="71"/>
      <c r="O20" s="71"/>
      <c r="P20" s="71"/>
    </row>
    <row r="21" spans="2:16" x14ac:dyDescent="0.25">
      <c r="B21" s="72"/>
      <c r="C21" s="4">
        <v>7.4279637424055602</v>
      </c>
      <c r="D21" s="4">
        <v>6.9318060718891399</v>
      </c>
      <c r="E21" s="71"/>
      <c r="F21" s="4">
        <v>6.7793651804825403</v>
      </c>
      <c r="G21" s="4">
        <v>2.32958875965139</v>
      </c>
      <c r="H21" s="71"/>
      <c r="I21" s="4">
        <v>-4.5467936830351601</v>
      </c>
      <c r="J21" s="4">
        <v>6.9318060718891399</v>
      </c>
      <c r="K21" s="71"/>
      <c r="L21" s="71"/>
      <c r="M21" s="71"/>
      <c r="N21" s="71"/>
      <c r="O21" s="71"/>
      <c r="P21" s="71"/>
    </row>
    <row r="22" spans="2:16" x14ac:dyDescent="0.25">
      <c r="B22" s="72"/>
      <c r="C22" s="4">
        <v>7.2541382037404301</v>
      </c>
      <c r="D22" s="4">
        <v>2.32958875965139</v>
      </c>
      <c r="E22" s="71"/>
      <c r="F22" s="4">
        <v>-8.4275420091560598</v>
      </c>
      <c r="G22" s="4">
        <v>7.5906863874049897</v>
      </c>
      <c r="H22" s="71"/>
      <c r="I22" s="4">
        <v>-2.8363434198681099</v>
      </c>
      <c r="J22" s="4">
        <v>2.32958875965139</v>
      </c>
      <c r="K22" s="71"/>
      <c r="L22" s="71"/>
      <c r="M22" s="71"/>
      <c r="N22" s="71"/>
      <c r="O22" s="71"/>
      <c r="P22" s="71"/>
    </row>
    <row r="23" spans="2:16" x14ac:dyDescent="0.25">
      <c r="B23" s="72"/>
      <c r="C23" s="4">
        <v>11.779335976639899</v>
      </c>
      <c r="D23" s="4">
        <v>7.5906863874049897</v>
      </c>
      <c r="E23" s="71"/>
      <c r="F23" s="4">
        <v>6.0224599312417304</v>
      </c>
      <c r="G23" s="4">
        <v>1.7726161369193301</v>
      </c>
      <c r="H23" s="71"/>
      <c r="I23" s="4">
        <v>-1.79995607517455</v>
      </c>
      <c r="J23" s="4">
        <v>7.5906863874049897</v>
      </c>
      <c r="K23" s="71"/>
      <c r="L23" s="71"/>
      <c r="M23" s="71"/>
      <c r="N23" s="71"/>
      <c r="O23" s="71"/>
      <c r="P23" s="71"/>
    </row>
    <row r="24" spans="2:16" x14ac:dyDescent="0.25">
      <c r="B24" s="72"/>
      <c r="C24" s="4">
        <v>13.8955445019277</v>
      </c>
      <c r="D24" s="4">
        <v>1.7726161369193301</v>
      </c>
      <c r="E24" s="71"/>
      <c r="F24" s="4">
        <v>14.0760358708635</v>
      </c>
      <c r="G24" s="4">
        <v>11.912362745519101</v>
      </c>
      <c r="H24" s="71"/>
      <c r="I24" s="4">
        <v>-1.97676661725867</v>
      </c>
      <c r="J24" s="4">
        <v>1.7726161369193301</v>
      </c>
      <c r="K24" s="71"/>
      <c r="L24" s="71"/>
      <c r="M24" s="71"/>
      <c r="N24" s="71"/>
      <c r="O24" s="71"/>
      <c r="P24" s="71"/>
    </row>
    <row r="25" spans="2:16" x14ac:dyDescent="0.25">
      <c r="B25" s="72"/>
      <c r="C25" s="4">
        <v>34.886818616620602</v>
      </c>
      <c r="D25" s="4">
        <v>1.8562561254491901</v>
      </c>
      <c r="E25" s="71"/>
      <c r="H25" s="71"/>
      <c r="I25" s="4">
        <v>-5.7546567975386997</v>
      </c>
      <c r="J25" s="4">
        <v>1.8562561254491901</v>
      </c>
      <c r="K25" s="71"/>
      <c r="L25" s="71"/>
      <c r="M25" s="71"/>
      <c r="N25" s="71"/>
      <c r="O25" s="71"/>
      <c r="P25" s="71"/>
    </row>
    <row r="26" spans="2:16" x14ac:dyDescent="0.25">
      <c r="B26" s="72"/>
      <c r="C26" s="4">
        <v>16.747249325324599</v>
      </c>
      <c r="D26" s="4">
        <v>1.0704491168057599</v>
      </c>
      <c r="E26" s="71"/>
      <c r="H26" s="71"/>
      <c r="I26" s="4">
        <v>-3.5767326825054702</v>
      </c>
      <c r="J26" s="4">
        <v>1.0704491168057599</v>
      </c>
      <c r="K26" s="71"/>
      <c r="L26" s="71"/>
      <c r="M26" s="71"/>
      <c r="N26" s="71"/>
      <c r="O26" s="71"/>
      <c r="P26" s="71"/>
    </row>
    <row r="27" spans="2:16" x14ac:dyDescent="0.25">
      <c r="B27" s="72"/>
      <c r="C27" s="4">
        <v>81.517578792071106</v>
      </c>
      <c r="D27" s="4">
        <v>11.912362745519101</v>
      </c>
      <c r="E27" s="71"/>
      <c r="H27" s="71"/>
      <c r="I27" s="4">
        <v>-2.8993852226610901</v>
      </c>
      <c r="J27" s="4">
        <v>11.912362745519101</v>
      </c>
      <c r="K27" s="71"/>
      <c r="L27" s="71"/>
      <c r="M27" s="71"/>
      <c r="N27" s="71"/>
      <c r="O27" s="71"/>
      <c r="P27" s="71"/>
    </row>
    <row r="28" spans="2:16" x14ac:dyDescent="0.25">
      <c r="B28" s="2"/>
      <c r="E28" s="71"/>
      <c r="H28" s="71"/>
      <c r="K28" s="71"/>
      <c r="L28" s="71"/>
      <c r="M28" s="71"/>
      <c r="N28" s="71"/>
      <c r="O28" s="71"/>
      <c r="P28" s="71"/>
    </row>
    <row r="29" spans="2:16" x14ac:dyDescent="0.25">
      <c r="B29" s="2"/>
      <c r="E29" s="71"/>
      <c r="H29" s="71"/>
      <c r="K29" s="71"/>
      <c r="L29" s="71"/>
      <c r="M29" s="71"/>
      <c r="N29" s="71"/>
      <c r="O29" s="71"/>
      <c r="P29" s="71"/>
    </row>
  </sheetData>
  <mergeCells count="3">
    <mergeCell ref="C6:D6"/>
    <mergeCell ref="F6:G6"/>
    <mergeCell ref="I6:J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8"/>
  <sheetViews>
    <sheetView workbookViewId="0">
      <pane ySplit="8" topLeftCell="A9" activePane="bottomLeft" state="frozen"/>
      <selection pane="bottomLeft"/>
    </sheetView>
  </sheetViews>
  <sheetFormatPr defaultRowHeight="15" x14ac:dyDescent="0.25"/>
  <cols>
    <col min="2" max="2" width="11.5" style="6" customWidth="1"/>
    <col min="3" max="3" width="8.375" customWidth="1"/>
    <col min="5" max="5" width="8.375" customWidth="1"/>
    <col min="7" max="7" width="7.25" style="5" customWidth="1"/>
    <col min="8" max="9" width="16.5" style="4" customWidth="1"/>
    <col min="11" max="11" width="10.625" style="6" customWidth="1"/>
    <col min="12" max="14" width="9" style="4"/>
    <col min="16" max="16" width="11.5" style="6" customWidth="1"/>
    <col min="17" max="19" width="14.125" style="4" customWidth="1"/>
  </cols>
  <sheetData>
    <row r="1" spans="1:19" ht="20.25" x14ac:dyDescent="0.35">
      <c r="A1" s="1" t="s">
        <v>243</v>
      </c>
    </row>
    <row r="2" spans="1:19" ht="16.5" x14ac:dyDescent="0.3">
      <c r="A2" s="15"/>
    </row>
    <row r="3" spans="1:19" x14ac:dyDescent="0.25">
      <c r="A3" s="8" t="s">
        <v>244</v>
      </c>
    </row>
    <row r="4" spans="1:19" x14ac:dyDescent="0.25">
      <c r="A4" s="5"/>
    </row>
    <row r="5" spans="1:19" x14ac:dyDescent="0.25">
      <c r="A5" s="2"/>
      <c r="L5" s="68"/>
      <c r="M5" s="68"/>
      <c r="N5" s="68"/>
    </row>
    <row r="6" spans="1:19" ht="43.5" customHeight="1" x14ac:dyDescent="0.25">
      <c r="A6" s="9"/>
      <c r="C6" s="45" t="s">
        <v>256</v>
      </c>
      <c r="D6" s="45"/>
      <c r="E6" s="45"/>
      <c r="F6" s="34"/>
      <c r="H6" s="45" t="s">
        <v>252</v>
      </c>
      <c r="I6" s="45"/>
      <c r="L6" s="45" t="s">
        <v>262</v>
      </c>
      <c r="M6" s="45"/>
      <c r="N6" s="45"/>
      <c r="Q6" s="45" t="s">
        <v>255</v>
      </c>
      <c r="R6" s="45"/>
      <c r="S6" s="45"/>
    </row>
    <row r="7" spans="1:19" ht="42.75" customHeight="1" x14ac:dyDescent="0.25">
      <c r="A7" s="9"/>
      <c r="C7" s="18" t="s">
        <v>257</v>
      </c>
      <c r="D7" s="46" t="s">
        <v>259</v>
      </c>
      <c r="E7" s="47"/>
      <c r="H7" s="22" t="s">
        <v>250</v>
      </c>
      <c r="I7" s="22" t="s">
        <v>251</v>
      </c>
      <c r="L7" s="63" t="s">
        <v>253</v>
      </c>
      <c r="M7" s="63"/>
      <c r="N7" s="63"/>
      <c r="Q7" s="14" t="s">
        <v>43</v>
      </c>
      <c r="R7" s="14" t="s">
        <v>0</v>
      </c>
      <c r="S7" s="14" t="s">
        <v>3</v>
      </c>
    </row>
    <row r="8" spans="1:19" ht="16.5" customHeight="1" x14ac:dyDescent="0.2">
      <c r="A8" s="3"/>
      <c r="C8" s="23" t="s">
        <v>258</v>
      </c>
      <c r="D8" s="41"/>
      <c r="E8" s="23" t="s">
        <v>260</v>
      </c>
      <c r="G8" s="30"/>
      <c r="H8" s="22" t="s">
        <v>201</v>
      </c>
      <c r="I8" s="22" t="s">
        <v>117</v>
      </c>
      <c r="L8" s="14">
        <v>1</v>
      </c>
      <c r="M8" s="14" t="s">
        <v>106</v>
      </c>
      <c r="N8" s="14" t="s">
        <v>254</v>
      </c>
      <c r="Q8" s="67" t="s">
        <v>89</v>
      </c>
      <c r="R8" s="67"/>
      <c r="S8" s="67"/>
    </row>
    <row r="9" spans="1:19" x14ac:dyDescent="0.25">
      <c r="A9" s="3"/>
      <c r="B9" s="6">
        <v>42190</v>
      </c>
      <c r="C9" s="4">
        <v>1.3978109999999999</v>
      </c>
      <c r="D9" s="41">
        <v>42216</v>
      </c>
      <c r="E9" s="4">
        <v>36.6</v>
      </c>
      <c r="F9" s="40"/>
      <c r="G9" s="30" t="s">
        <v>245</v>
      </c>
      <c r="H9" s="4">
        <v>-134.809</v>
      </c>
      <c r="I9" s="4">
        <v>-71.694711538461505</v>
      </c>
      <c r="K9" s="6">
        <v>42186</v>
      </c>
      <c r="L9" s="4">
        <v>5.2499999999999998E-2</v>
      </c>
      <c r="M9" s="4">
        <v>0.1326</v>
      </c>
      <c r="N9" s="4">
        <v>0.24385000000000001</v>
      </c>
      <c r="P9" s="6">
        <v>42186</v>
      </c>
      <c r="Q9" s="4">
        <v>-2.4508157380685098</v>
      </c>
      <c r="R9" s="4">
        <v>-23.0400950050884</v>
      </c>
      <c r="S9" s="4">
        <v>-36.336594264823098</v>
      </c>
    </row>
    <row r="10" spans="1:19" x14ac:dyDescent="0.25">
      <c r="B10" s="6">
        <v>42197</v>
      </c>
      <c r="C10" s="4">
        <v>1.410269</v>
      </c>
      <c r="D10" s="41">
        <v>42247</v>
      </c>
      <c r="E10" s="4">
        <v>32.299999999999997</v>
      </c>
      <c r="F10" s="40"/>
      <c r="G10" s="30" t="s">
        <v>114</v>
      </c>
      <c r="H10" s="4">
        <v>-131.15899999999999</v>
      </c>
      <c r="I10" s="4">
        <v>-73.2764592830965</v>
      </c>
      <c r="K10" s="6">
        <v>42187</v>
      </c>
      <c r="L10" s="4">
        <v>5.6149999999999999E-2</v>
      </c>
      <c r="M10" s="4">
        <v>0.13719999999999999</v>
      </c>
      <c r="N10" s="4">
        <v>0.25869999999999999</v>
      </c>
      <c r="P10" s="6">
        <v>42187</v>
      </c>
      <c r="Q10" s="4">
        <v>-3.2644037131802199</v>
      </c>
      <c r="R10" s="4">
        <v>-21.8469317243772</v>
      </c>
      <c r="S10" s="4">
        <v>-33.439631557953298</v>
      </c>
    </row>
    <row r="11" spans="1:19" x14ac:dyDescent="0.25">
      <c r="B11" s="6">
        <v>42204</v>
      </c>
      <c r="C11" s="4">
        <v>1.4122209999999999</v>
      </c>
      <c r="D11" s="41">
        <v>42277</v>
      </c>
      <c r="E11" s="4">
        <v>32</v>
      </c>
      <c r="F11" s="40"/>
      <c r="G11" s="30" t="s">
        <v>246</v>
      </c>
      <c r="H11" s="4">
        <v>-132.28299999999999</v>
      </c>
      <c r="I11" s="4">
        <v>-70.150607201569699</v>
      </c>
      <c r="K11" s="6">
        <v>42188</v>
      </c>
      <c r="L11" s="4">
        <v>5.9400000000000001E-2</v>
      </c>
      <c r="M11" s="4">
        <v>0.14180000000000001</v>
      </c>
      <c r="N11" s="4">
        <v>0.255</v>
      </c>
      <c r="P11" s="6">
        <v>42188</v>
      </c>
      <c r="Q11" s="4">
        <v>-2.9680521635497801</v>
      </c>
      <c r="R11" s="4">
        <v>-23.4444870777779</v>
      </c>
      <c r="S11" s="4">
        <v>-33.7638775070374</v>
      </c>
    </row>
    <row r="12" spans="1:19" x14ac:dyDescent="0.25">
      <c r="B12" s="6">
        <v>42211</v>
      </c>
      <c r="C12" s="4">
        <v>1.419745</v>
      </c>
      <c r="D12" s="41">
        <v>42308</v>
      </c>
      <c r="E12" s="4">
        <v>35.799999999999997</v>
      </c>
      <c r="F12" s="40"/>
      <c r="G12" s="30" t="s">
        <v>36</v>
      </c>
      <c r="H12" s="4">
        <v>-131.40299999999999</v>
      </c>
      <c r="I12" s="4">
        <v>-70.416595215639205</v>
      </c>
      <c r="K12" s="6">
        <v>42191</v>
      </c>
      <c r="L12" s="4">
        <v>5.5E-2</v>
      </c>
      <c r="M12" s="4">
        <v>0.13525000000000001</v>
      </c>
      <c r="N12" s="4">
        <v>0.25519999999999998</v>
      </c>
      <c r="P12" s="6">
        <v>42191</v>
      </c>
      <c r="Q12" s="4">
        <v>-3.6676377380352498</v>
      </c>
      <c r="R12" s="4">
        <v>-23.501247529840398</v>
      </c>
      <c r="S12" s="4">
        <v>-38.056143378140597</v>
      </c>
    </row>
    <row r="13" spans="1:19" x14ac:dyDescent="0.25">
      <c r="B13" s="6">
        <v>42218</v>
      </c>
      <c r="C13" s="4">
        <v>1.4100469999999998</v>
      </c>
      <c r="D13" s="41">
        <v>42338</v>
      </c>
      <c r="E13" s="4">
        <v>32.799999999999997</v>
      </c>
      <c r="F13" s="40"/>
      <c r="G13" s="30" t="s">
        <v>247</v>
      </c>
      <c r="H13" s="4">
        <v>-74.974000000000004</v>
      </c>
      <c r="I13" s="4">
        <v>-66.011023261547095</v>
      </c>
      <c r="K13" s="6">
        <v>42192</v>
      </c>
      <c r="L13" s="4">
        <v>5.8999999999999997E-2</v>
      </c>
      <c r="M13" s="4">
        <v>0.13825000000000001</v>
      </c>
      <c r="N13" s="4">
        <v>0.25395000000000001</v>
      </c>
      <c r="P13" s="6">
        <v>42192</v>
      </c>
      <c r="Q13" s="4">
        <v>-4.1461221220611701</v>
      </c>
      <c r="R13" s="4">
        <v>-24.609016061607502</v>
      </c>
      <c r="S13" s="4">
        <v>-36.389111901501103</v>
      </c>
    </row>
    <row r="14" spans="1:19" x14ac:dyDescent="0.25">
      <c r="B14" s="6">
        <v>42225</v>
      </c>
      <c r="C14" s="4">
        <v>1.412428</v>
      </c>
      <c r="D14" s="41">
        <v>42369</v>
      </c>
      <c r="E14" s="4">
        <v>30.6</v>
      </c>
      <c r="F14" s="40"/>
      <c r="G14" s="30" t="s">
        <v>248</v>
      </c>
      <c r="H14" s="4">
        <v>-61.356999999999999</v>
      </c>
      <c r="I14" s="4">
        <v>-68.461984780522599</v>
      </c>
      <c r="K14" s="6">
        <v>42193</v>
      </c>
      <c r="L14" s="4">
        <v>5.8000000000000003E-2</v>
      </c>
      <c r="M14" s="4">
        <v>0.13994999999999999</v>
      </c>
      <c r="N14" s="4">
        <v>0.26740000000000003</v>
      </c>
      <c r="P14" s="6">
        <v>42193</v>
      </c>
      <c r="Q14" s="4">
        <v>-3.3753702424080498</v>
      </c>
      <c r="R14" s="4">
        <v>-25.350922228403899</v>
      </c>
      <c r="S14" s="4">
        <v>-39.0227985843689</v>
      </c>
    </row>
    <row r="15" spans="1:19" x14ac:dyDescent="0.25">
      <c r="B15" s="6">
        <v>42232</v>
      </c>
      <c r="C15" s="4">
        <v>1.4229079999999998</v>
      </c>
      <c r="D15" s="41">
        <v>42400</v>
      </c>
      <c r="E15" s="4">
        <v>34.5</v>
      </c>
      <c r="F15" s="40"/>
      <c r="G15" s="30" t="s">
        <v>115</v>
      </c>
      <c r="H15" s="4">
        <v>-48.066000000000003</v>
      </c>
      <c r="I15" s="4">
        <v>-65.184843635574595</v>
      </c>
      <c r="K15" s="6">
        <v>42194</v>
      </c>
      <c r="L15" s="4">
        <v>5.5199999999999999E-2</v>
      </c>
      <c r="M15" s="4">
        <v>0.13539999999999999</v>
      </c>
      <c r="N15" s="4">
        <v>0.26040000000000002</v>
      </c>
      <c r="P15" s="6">
        <v>42194</v>
      </c>
      <c r="Q15" s="4">
        <v>-3.2386186360767901</v>
      </c>
      <c r="R15" s="4">
        <v>-22.859083663463</v>
      </c>
      <c r="S15" s="4">
        <v>-37.440507260345697</v>
      </c>
    </row>
    <row r="16" spans="1:19" x14ac:dyDescent="0.25">
      <c r="B16" s="6">
        <v>42239</v>
      </c>
      <c r="C16" s="4">
        <v>1.425907</v>
      </c>
      <c r="D16" s="41">
        <v>42429</v>
      </c>
      <c r="E16" s="4">
        <v>35.200000000000003</v>
      </c>
      <c r="F16" s="40"/>
      <c r="G16" s="30" t="s">
        <v>249</v>
      </c>
      <c r="H16" s="4">
        <v>-39.896000000000001</v>
      </c>
      <c r="I16" s="4">
        <v>-82.236055571587599</v>
      </c>
      <c r="K16" s="6">
        <v>42195</v>
      </c>
      <c r="L16" s="4">
        <v>5.1999999999999998E-2</v>
      </c>
      <c r="M16" s="4">
        <v>0.1313</v>
      </c>
      <c r="N16" s="4">
        <v>0.2465</v>
      </c>
      <c r="P16" s="6">
        <v>42195</v>
      </c>
      <c r="Q16" s="4">
        <v>-2.87902154942361</v>
      </c>
      <c r="R16" s="4">
        <v>-20.295644644082799</v>
      </c>
      <c r="S16" s="4">
        <v>-36.269130381397503</v>
      </c>
    </row>
    <row r="17" spans="2:19" x14ac:dyDescent="0.25">
      <c r="B17" s="6">
        <v>42246</v>
      </c>
      <c r="C17" s="4">
        <v>1.43537</v>
      </c>
      <c r="D17" s="41">
        <v>42460</v>
      </c>
      <c r="E17" s="4">
        <v>35.1</v>
      </c>
      <c r="F17" s="40"/>
      <c r="G17" s="30" t="s">
        <v>227</v>
      </c>
      <c r="H17" s="4">
        <v>-34.011000000000003</v>
      </c>
      <c r="I17" s="4">
        <v>-73.481689532245895</v>
      </c>
      <c r="K17" s="6">
        <v>42198</v>
      </c>
      <c r="L17" s="4">
        <v>5.5800000000000002E-2</v>
      </c>
      <c r="M17" s="4">
        <v>0.1338</v>
      </c>
      <c r="N17" s="4">
        <v>0.24790000000000001</v>
      </c>
      <c r="P17" s="6">
        <v>42198</v>
      </c>
      <c r="Q17" s="4">
        <v>-3.0195438842645101</v>
      </c>
      <c r="R17" s="4">
        <v>-19.7461010609758</v>
      </c>
      <c r="S17" s="4">
        <v>-36.712115278268797</v>
      </c>
    </row>
    <row r="18" spans="2:19" x14ac:dyDescent="0.25">
      <c r="B18" s="6">
        <v>42253</v>
      </c>
      <c r="C18" s="4">
        <v>1.4366079999999999</v>
      </c>
      <c r="D18" s="41">
        <v>42490</v>
      </c>
      <c r="E18" s="4">
        <v>33.299999999999997</v>
      </c>
      <c r="F18" s="40"/>
      <c r="G18" s="30"/>
      <c r="K18" s="6">
        <v>42199</v>
      </c>
      <c r="L18" s="4">
        <v>5.5500000000000001E-2</v>
      </c>
      <c r="M18" s="4">
        <v>0.13550000000000001</v>
      </c>
      <c r="N18" s="4">
        <v>0.25645000000000001</v>
      </c>
      <c r="P18" s="6">
        <v>42199</v>
      </c>
      <c r="Q18" s="4">
        <v>-2.7704888959059399</v>
      </c>
      <c r="R18" s="4">
        <v>-19.572555659505699</v>
      </c>
      <c r="S18" s="4">
        <v>-35.610184090193997</v>
      </c>
    </row>
    <row r="19" spans="2:19" x14ac:dyDescent="0.25">
      <c r="B19" s="6">
        <v>42260</v>
      </c>
      <c r="C19" s="4">
        <v>1.433689</v>
      </c>
      <c r="D19" s="41">
        <v>42521</v>
      </c>
      <c r="E19" s="4">
        <v>30.5</v>
      </c>
      <c r="F19" s="40"/>
      <c r="G19" s="30"/>
      <c r="K19" s="6">
        <v>42200</v>
      </c>
      <c r="L19" s="4">
        <v>5.45E-2</v>
      </c>
      <c r="M19" s="4">
        <v>0.13250000000000001</v>
      </c>
      <c r="N19" s="4">
        <v>0.24945000000000001</v>
      </c>
      <c r="P19" s="6">
        <v>42200</v>
      </c>
      <c r="Q19" s="4">
        <v>-1.1097472700722</v>
      </c>
      <c r="R19" s="4">
        <v>-22.452932543667501</v>
      </c>
      <c r="S19" s="4">
        <v>-34.895530463342403</v>
      </c>
    </row>
    <row r="20" spans="2:19" x14ac:dyDescent="0.25">
      <c r="B20" s="6">
        <v>42267</v>
      </c>
      <c r="C20" s="4">
        <v>1.430059</v>
      </c>
      <c r="D20" s="41">
        <v>42551</v>
      </c>
      <c r="E20" s="4">
        <v>29</v>
      </c>
      <c r="F20" s="40"/>
      <c r="G20" s="30"/>
      <c r="K20" s="6">
        <v>42201</v>
      </c>
      <c r="L20" s="4">
        <v>5.5500000000000001E-2</v>
      </c>
      <c r="M20" s="4">
        <v>0.1225</v>
      </c>
      <c r="N20" s="4">
        <v>0.23119999999999999</v>
      </c>
      <c r="P20" s="6">
        <v>42201</v>
      </c>
      <c r="Q20" s="4">
        <v>-2.0503058177040199</v>
      </c>
      <c r="R20" s="4">
        <v>-22.1419694309538</v>
      </c>
      <c r="S20" s="4">
        <v>-32.444821931750496</v>
      </c>
    </row>
    <row r="21" spans="2:19" x14ac:dyDescent="0.25">
      <c r="B21" s="6">
        <v>42274</v>
      </c>
      <c r="C21" s="4">
        <v>1.4407449999999999</v>
      </c>
      <c r="D21" s="41">
        <v>42582</v>
      </c>
      <c r="E21" s="4">
        <v>24.8</v>
      </c>
      <c r="F21" s="40"/>
      <c r="G21" s="30"/>
      <c r="K21" s="6">
        <v>42202</v>
      </c>
      <c r="L21" s="4">
        <v>5.6500000000000002E-2</v>
      </c>
      <c r="M21" s="4">
        <v>0.12375</v>
      </c>
      <c r="N21" s="4">
        <v>0.22720000000000001</v>
      </c>
      <c r="P21" s="6">
        <v>42202</v>
      </c>
      <c r="Q21" s="4">
        <v>-1.52376086355192</v>
      </c>
      <c r="R21" s="4">
        <v>-22.075268034973401</v>
      </c>
      <c r="S21" s="4">
        <v>-30.993268363188399</v>
      </c>
    </row>
    <row r="22" spans="2:19" x14ac:dyDescent="0.25">
      <c r="B22" s="6">
        <v>42281</v>
      </c>
      <c r="C22" s="4">
        <v>1.423743</v>
      </c>
      <c r="D22" s="41">
        <v>42613</v>
      </c>
      <c r="E22" s="4">
        <v>21.8</v>
      </c>
      <c r="F22" s="40"/>
      <c r="G22" s="30"/>
      <c r="K22" s="6">
        <v>42205</v>
      </c>
      <c r="L22" s="4">
        <v>5.3999999999999999E-2</v>
      </c>
      <c r="M22" s="4">
        <v>0.124</v>
      </c>
      <c r="N22" s="4">
        <v>0.22220000000000001</v>
      </c>
      <c r="P22" s="6">
        <v>42205</v>
      </c>
      <c r="Q22" s="4">
        <v>-2.2235899794082101</v>
      </c>
      <c r="R22" s="4">
        <v>-22.2122429720553</v>
      </c>
      <c r="S22" s="4">
        <v>-30.706003153962001</v>
      </c>
    </row>
    <row r="23" spans="2:19" x14ac:dyDescent="0.25">
      <c r="B23" s="6">
        <v>42288</v>
      </c>
      <c r="C23" s="4">
        <v>1.446928</v>
      </c>
      <c r="D23" s="41">
        <v>42643</v>
      </c>
      <c r="E23" s="4">
        <v>25.8</v>
      </c>
      <c r="F23" s="40"/>
      <c r="G23" s="30"/>
      <c r="K23" s="6">
        <v>42206</v>
      </c>
      <c r="L23" s="4">
        <v>5.1499999999999997E-2</v>
      </c>
      <c r="M23" s="4">
        <v>0.12609999999999999</v>
      </c>
      <c r="N23" s="4">
        <v>0.23219999999999999</v>
      </c>
      <c r="P23" s="6">
        <v>42206</v>
      </c>
      <c r="Q23" s="4">
        <v>-3.0608828263657002</v>
      </c>
      <c r="R23" s="4">
        <v>-21.902764502890602</v>
      </c>
      <c r="S23" s="4">
        <v>-30.1186985591197</v>
      </c>
    </row>
    <row r="24" spans="2:19" x14ac:dyDescent="0.25">
      <c r="B24" s="6">
        <v>42295</v>
      </c>
      <c r="C24" s="4">
        <v>1.4488999999999999</v>
      </c>
      <c r="D24" s="41">
        <v>42674</v>
      </c>
      <c r="E24" s="4">
        <v>35.200000000000003</v>
      </c>
      <c r="F24" s="40"/>
      <c r="G24" s="30"/>
      <c r="K24" s="6">
        <v>42207</v>
      </c>
      <c r="L24" s="4">
        <v>5.3499999999999999E-2</v>
      </c>
      <c r="M24" s="4">
        <v>0.12</v>
      </c>
      <c r="N24" s="4">
        <v>0.22595000000000001</v>
      </c>
      <c r="P24" s="6">
        <v>42207</v>
      </c>
      <c r="Q24" s="4">
        <v>-2.5728451972527999</v>
      </c>
      <c r="R24" s="4">
        <v>-22.9269762599254</v>
      </c>
      <c r="S24" s="4">
        <v>-30.847956129958</v>
      </c>
    </row>
    <row r="25" spans="2:19" x14ac:dyDescent="0.25">
      <c r="B25" s="6">
        <v>42302</v>
      </c>
      <c r="C25" s="4">
        <v>1.4502269999999999</v>
      </c>
      <c r="D25" s="6"/>
      <c r="E25" s="4"/>
      <c r="F25" s="40"/>
      <c r="K25" s="6">
        <v>42208</v>
      </c>
      <c r="L25" s="4">
        <v>5.5E-2</v>
      </c>
      <c r="M25" s="4">
        <v>0.1206</v>
      </c>
      <c r="N25" s="4">
        <v>0.23144999999999999</v>
      </c>
      <c r="P25" s="6">
        <v>42208</v>
      </c>
      <c r="Q25" s="4">
        <v>-2.4102239824170302</v>
      </c>
      <c r="R25" s="4">
        <v>-21.243404256042499</v>
      </c>
      <c r="S25" s="4">
        <v>-29.486321296693699</v>
      </c>
    </row>
    <row r="26" spans="2:19" x14ac:dyDescent="0.25">
      <c r="B26" s="6">
        <v>42309</v>
      </c>
      <c r="C26" s="4">
        <v>1.457365</v>
      </c>
      <c r="D26" s="40"/>
      <c r="E26" s="4"/>
      <c r="F26" s="40"/>
      <c r="K26" s="6">
        <v>42209</v>
      </c>
      <c r="L26" s="4">
        <v>5.2999999999999999E-2</v>
      </c>
      <c r="M26" s="4">
        <v>0.1166</v>
      </c>
      <c r="N26" s="4">
        <v>0.22770000000000001</v>
      </c>
      <c r="P26" s="6">
        <v>42209</v>
      </c>
      <c r="Q26" s="4">
        <v>-2.1272403715847799</v>
      </c>
      <c r="R26" s="4">
        <v>-20.8182466315642</v>
      </c>
      <c r="S26" s="4">
        <v>-30.895069182802199</v>
      </c>
    </row>
    <row r="27" spans="2:19" x14ac:dyDescent="0.25">
      <c r="B27" s="6">
        <v>42316</v>
      </c>
      <c r="C27" s="4">
        <v>1.4227719999999999</v>
      </c>
      <c r="E27" s="4"/>
      <c r="K27" s="6">
        <v>42212</v>
      </c>
      <c r="L27" s="4">
        <v>5.2999999999999999E-2</v>
      </c>
      <c r="M27" s="4">
        <v>0.1191</v>
      </c>
      <c r="N27" s="4">
        <v>0.22745000000000001</v>
      </c>
      <c r="P27" s="6">
        <v>42212</v>
      </c>
      <c r="Q27" s="4">
        <v>-2.7325782543907402</v>
      </c>
      <c r="R27" s="4">
        <v>-20.212542110279198</v>
      </c>
      <c r="S27" s="4">
        <v>-33.120801442469499</v>
      </c>
    </row>
    <row r="28" spans="2:19" x14ac:dyDescent="0.25">
      <c r="B28" s="6">
        <v>42323</v>
      </c>
      <c r="C28" s="4">
        <v>1.4289529999999999</v>
      </c>
      <c r="E28" s="4"/>
      <c r="K28" s="6">
        <v>42213</v>
      </c>
      <c r="L28" s="4">
        <v>5.33E-2</v>
      </c>
      <c r="M28" s="4">
        <v>0.12180000000000001</v>
      </c>
      <c r="N28" s="4">
        <v>0.22914999999999999</v>
      </c>
      <c r="P28" s="6">
        <v>42213</v>
      </c>
      <c r="Q28" s="4">
        <v>-3.1433103904385802</v>
      </c>
      <c r="R28" s="4">
        <v>-20.032916329555199</v>
      </c>
      <c r="S28" s="4">
        <v>-32.571819729929899</v>
      </c>
    </row>
    <row r="29" spans="2:19" x14ac:dyDescent="0.25">
      <c r="B29" s="6">
        <v>42330</v>
      </c>
      <c r="C29" s="4">
        <v>1.39846</v>
      </c>
      <c r="E29" s="4"/>
      <c r="K29" s="6">
        <v>42214</v>
      </c>
      <c r="L29" s="4">
        <v>5.1049999999999998E-2</v>
      </c>
      <c r="M29" s="4">
        <v>0.12180000000000001</v>
      </c>
      <c r="N29" s="4">
        <v>0.22914999999999999</v>
      </c>
      <c r="P29" s="6">
        <v>42214</v>
      </c>
      <c r="Q29" s="4">
        <v>-3.5096212514946701</v>
      </c>
      <c r="R29" s="4">
        <v>-20.211123345234899</v>
      </c>
      <c r="S29" s="4">
        <v>-30.8287206074944</v>
      </c>
    </row>
    <row r="30" spans="2:19" x14ac:dyDescent="0.25">
      <c r="B30" s="6">
        <v>42337</v>
      </c>
      <c r="C30" s="4">
        <v>1.4045019999999999</v>
      </c>
      <c r="K30" s="6">
        <v>42215</v>
      </c>
      <c r="L30" s="4">
        <v>5.2499999999999998E-2</v>
      </c>
      <c r="M30" s="4">
        <v>0.1091</v>
      </c>
      <c r="N30" s="4">
        <v>0.21740000000000001</v>
      </c>
      <c r="P30" s="6">
        <v>42215</v>
      </c>
      <c r="Q30" s="4">
        <v>-3.6925811720794099</v>
      </c>
      <c r="R30" s="4">
        <v>-21.973684493524399</v>
      </c>
      <c r="S30" s="4">
        <v>-32.247267035673403</v>
      </c>
    </row>
    <row r="31" spans="2:19" x14ac:dyDescent="0.25">
      <c r="B31" s="6">
        <v>42344</v>
      </c>
      <c r="C31" s="4">
        <v>1.27813</v>
      </c>
      <c r="K31" s="6">
        <v>42216</v>
      </c>
      <c r="L31" s="4">
        <v>5.5750000000000001E-2</v>
      </c>
      <c r="M31" s="4">
        <v>0.12859999999999999</v>
      </c>
      <c r="N31" s="4">
        <v>0.24890000000000001</v>
      </c>
      <c r="P31" s="6">
        <v>42216</v>
      </c>
      <c r="Q31" s="4">
        <v>-3.0151715035948401</v>
      </c>
      <c r="R31" s="4">
        <v>-20.2638852849838</v>
      </c>
      <c r="S31" s="4">
        <v>-30.119504622904198</v>
      </c>
    </row>
    <row r="32" spans="2:19" x14ac:dyDescent="0.25">
      <c r="B32" s="6">
        <v>42351</v>
      </c>
      <c r="C32" s="4">
        <v>1.284931</v>
      </c>
      <c r="K32" s="6">
        <v>42219</v>
      </c>
      <c r="L32" s="4">
        <v>5.45E-2</v>
      </c>
      <c r="M32" s="4">
        <v>0.1242</v>
      </c>
      <c r="N32" s="4">
        <v>0.24060000000000001</v>
      </c>
      <c r="P32" s="6">
        <v>42219</v>
      </c>
      <c r="Q32" s="4">
        <v>-2.9108525900540401</v>
      </c>
      <c r="R32" s="4">
        <v>-20.688555560619299</v>
      </c>
      <c r="S32" s="4">
        <v>-30.345465340863999</v>
      </c>
    </row>
    <row r="33" spans="2:19" x14ac:dyDescent="0.25">
      <c r="B33" s="6">
        <v>42358</v>
      </c>
      <c r="C33" s="4">
        <v>1.2615049999999999</v>
      </c>
      <c r="K33" s="6">
        <v>42220</v>
      </c>
      <c r="L33" s="4">
        <v>5.3749999999999999E-2</v>
      </c>
      <c r="M33" s="4">
        <v>0.1046</v>
      </c>
      <c r="N33" s="4">
        <v>0.21385000000000001</v>
      </c>
      <c r="P33" s="6">
        <v>42220</v>
      </c>
      <c r="Q33" s="4">
        <v>-3.7428835091237298</v>
      </c>
      <c r="R33" s="4">
        <v>-21.230354257552801</v>
      </c>
      <c r="S33" s="4">
        <v>-30.531818949514101</v>
      </c>
    </row>
    <row r="34" spans="2:19" x14ac:dyDescent="0.25">
      <c r="B34" s="6">
        <v>42365</v>
      </c>
      <c r="C34" s="4">
        <v>1.267914</v>
      </c>
      <c r="K34" s="6">
        <v>42221</v>
      </c>
      <c r="L34" s="4">
        <v>5.6500000000000002E-2</v>
      </c>
      <c r="M34" s="4">
        <v>0.1074</v>
      </c>
      <c r="N34" s="4">
        <v>0.22975000000000001</v>
      </c>
      <c r="P34" s="6">
        <v>42221</v>
      </c>
      <c r="Q34" s="4">
        <v>-3.54395381683414</v>
      </c>
      <c r="R34" s="4">
        <v>-22.609701952372902</v>
      </c>
      <c r="S34" s="4">
        <v>-31.962293629716601</v>
      </c>
    </row>
    <row r="35" spans="2:19" x14ac:dyDescent="0.25">
      <c r="B35" s="6">
        <v>42372</v>
      </c>
      <c r="C35" s="4">
        <v>1.2828629999999999</v>
      </c>
      <c r="K35" s="6">
        <v>42222</v>
      </c>
      <c r="L35" s="4">
        <v>5.5500000000000001E-2</v>
      </c>
      <c r="M35" s="4">
        <v>0.10539999999999999</v>
      </c>
      <c r="N35" s="4">
        <v>0.23810000000000001</v>
      </c>
      <c r="P35" s="6">
        <v>42222</v>
      </c>
      <c r="Q35" s="4">
        <v>-4.8557040930669197</v>
      </c>
      <c r="R35" s="4">
        <v>-21.0862981693401</v>
      </c>
      <c r="S35" s="4">
        <v>-30.993284062070099</v>
      </c>
    </row>
    <row r="36" spans="2:19" x14ac:dyDescent="0.25">
      <c r="B36" s="6">
        <v>42379</v>
      </c>
      <c r="C36" s="4">
        <v>1.2470669999999999</v>
      </c>
      <c r="K36" s="6">
        <v>42223</v>
      </c>
      <c r="L36" s="4">
        <v>5.6250000000000001E-2</v>
      </c>
      <c r="M36" s="4">
        <v>9.6100000000000005E-2</v>
      </c>
      <c r="N36" s="4">
        <v>0.22305</v>
      </c>
      <c r="P36" s="6">
        <v>42223</v>
      </c>
      <c r="Q36" s="4">
        <v>-4.6548188397946104</v>
      </c>
      <c r="R36" s="4">
        <v>-22.714793513374801</v>
      </c>
      <c r="S36" s="4">
        <v>-34.607352658430301</v>
      </c>
    </row>
    <row r="37" spans="2:19" x14ac:dyDescent="0.25">
      <c r="B37" s="6">
        <v>42386</v>
      </c>
      <c r="C37" s="4">
        <v>1.249844</v>
      </c>
      <c r="K37" s="6">
        <v>42226</v>
      </c>
      <c r="L37" s="4">
        <v>5.8549999999999998E-2</v>
      </c>
      <c r="M37" s="4">
        <v>0.1022</v>
      </c>
      <c r="N37" s="4">
        <v>0.23519999999999999</v>
      </c>
      <c r="P37" s="6">
        <v>42226</v>
      </c>
      <c r="Q37" s="4">
        <v>-6.6070586436749199</v>
      </c>
      <c r="R37" s="4">
        <v>-20.890866268949299</v>
      </c>
      <c r="S37" s="4">
        <v>-35.206493699447499</v>
      </c>
    </row>
    <row r="38" spans="2:19" x14ac:dyDescent="0.25">
      <c r="B38" s="6">
        <v>42393</v>
      </c>
      <c r="C38" s="4">
        <v>1.2491269999999999</v>
      </c>
      <c r="K38" s="6">
        <v>42227</v>
      </c>
      <c r="L38" s="4">
        <v>5.7450000000000001E-2</v>
      </c>
      <c r="M38" s="4">
        <v>0.11055</v>
      </c>
      <c r="N38" s="4">
        <v>0.252</v>
      </c>
      <c r="P38" s="6">
        <v>42227</v>
      </c>
      <c r="Q38" s="4">
        <v>-6.3812468662666699</v>
      </c>
      <c r="R38" s="4">
        <v>-20.543122181525501</v>
      </c>
      <c r="S38" s="4">
        <v>-33.5268167812496</v>
      </c>
    </row>
    <row r="39" spans="2:19" x14ac:dyDescent="0.25">
      <c r="B39" s="6">
        <v>42400</v>
      </c>
      <c r="C39" s="4">
        <v>1.2633529999999999</v>
      </c>
      <c r="K39" s="6">
        <v>42228</v>
      </c>
      <c r="L39" s="4">
        <v>5.45E-2</v>
      </c>
      <c r="M39" s="4">
        <v>0.10680000000000001</v>
      </c>
      <c r="N39" s="4">
        <v>0.24199999999999999</v>
      </c>
      <c r="P39" s="6">
        <v>42228</v>
      </c>
      <c r="Q39" s="4">
        <v>-6.1271766847772602</v>
      </c>
      <c r="R39" s="4">
        <v>-21.862330120407801</v>
      </c>
      <c r="S39" s="4">
        <v>-34.524018593975299</v>
      </c>
    </row>
    <row r="40" spans="2:19" x14ac:dyDescent="0.25">
      <c r="B40" s="6">
        <v>42407</v>
      </c>
      <c r="C40" s="4">
        <v>1.2678719999999999</v>
      </c>
      <c r="K40" s="6">
        <v>42229</v>
      </c>
      <c r="L40" s="4">
        <v>5.8099999999999999E-2</v>
      </c>
      <c r="M40" s="4">
        <v>0.1067</v>
      </c>
      <c r="N40" s="4">
        <v>0.23619999999999999</v>
      </c>
      <c r="P40" s="6">
        <v>42229</v>
      </c>
      <c r="Q40" s="4">
        <v>-6.5060299108260704</v>
      </c>
      <c r="R40" s="4">
        <v>-21.207462651333898</v>
      </c>
      <c r="S40" s="4">
        <v>-33.684183340335899</v>
      </c>
    </row>
    <row r="41" spans="2:19" x14ac:dyDescent="0.25">
      <c r="B41" s="6">
        <v>42414</v>
      </c>
      <c r="C41" s="4">
        <v>1.270656</v>
      </c>
      <c r="K41" s="6">
        <v>42230</v>
      </c>
      <c r="L41" s="4">
        <v>5.5599999999999997E-2</v>
      </c>
      <c r="M41" s="4">
        <v>0.10545</v>
      </c>
      <c r="N41" s="4">
        <v>0.2379</v>
      </c>
      <c r="P41" s="6">
        <v>42230</v>
      </c>
      <c r="Q41" s="4">
        <v>-5.7858765593899202</v>
      </c>
      <c r="R41" s="4">
        <v>-21.6896557240287</v>
      </c>
      <c r="S41" s="4">
        <v>-33.785633736681497</v>
      </c>
    </row>
    <row r="42" spans="2:19" x14ac:dyDescent="0.25">
      <c r="B42" s="6">
        <v>42421</v>
      </c>
      <c r="C42" s="4">
        <v>1.263946</v>
      </c>
      <c r="K42" s="6">
        <v>42233</v>
      </c>
      <c r="L42" s="4">
        <v>5.3100000000000001E-2</v>
      </c>
      <c r="M42" s="4">
        <v>0.11885</v>
      </c>
      <c r="N42" s="4">
        <v>0.25030000000000002</v>
      </c>
      <c r="P42" s="6">
        <v>42233</v>
      </c>
      <c r="Q42" s="4">
        <v>-5.0008572311367097</v>
      </c>
      <c r="R42" s="4">
        <v>-21.0552747353996</v>
      </c>
      <c r="S42" s="4">
        <v>-32.6328876374834</v>
      </c>
    </row>
    <row r="43" spans="2:19" x14ac:dyDescent="0.25">
      <c r="B43" s="6">
        <v>42428</v>
      </c>
      <c r="C43" s="4">
        <v>1.2641959999999999</v>
      </c>
      <c r="K43" s="6">
        <v>42234</v>
      </c>
      <c r="L43" s="4">
        <v>4.7750000000000001E-2</v>
      </c>
      <c r="M43" s="4">
        <v>0.11335000000000001</v>
      </c>
      <c r="N43" s="4">
        <v>0.24329999999999999</v>
      </c>
      <c r="P43" s="6">
        <v>42234</v>
      </c>
      <c r="Q43" s="4">
        <v>-4.9949776381060902</v>
      </c>
      <c r="R43" s="4">
        <v>-21.348138545772599</v>
      </c>
      <c r="S43" s="4">
        <v>-33.433539166156599</v>
      </c>
    </row>
    <row r="44" spans="2:19" x14ac:dyDescent="0.25">
      <c r="B44" s="6">
        <v>42435</v>
      </c>
      <c r="C44" s="4">
        <v>1.276184</v>
      </c>
      <c r="K44" s="6">
        <v>42235</v>
      </c>
      <c r="L44" s="4">
        <v>4.9000000000000002E-2</v>
      </c>
      <c r="M44" s="4">
        <v>0.13835</v>
      </c>
      <c r="N44" s="4">
        <v>0.27705000000000002</v>
      </c>
      <c r="P44" s="6">
        <v>42235</v>
      </c>
      <c r="Q44" s="4">
        <v>-4.6787849718775298</v>
      </c>
      <c r="R44" s="4">
        <v>-22.683424012170999</v>
      </c>
      <c r="S44" s="4">
        <v>-33.780454490281997</v>
      </c>
    </row>
    <row r="45" spans="2:19" x14ac:dyDescent="0.25">
      <c r="B45" s="6">
        <v>42442</v>
      </c>
      <c r="C45" s="4">
        <v>1.283633</v>
      </c>
      <c r="K45" s="6">
        <v>42236</v>
      </c>
      <c r="L45" s="4">
        <v>4.8899999999999999E-2</v>
      </c>
      <c r="M45" s="4">
        <v>0.1361</v>
      </c>
      <c r="N45" s="4">
        <v>0.27529999999999999</v>
      </c>
      <c r="P45" s="6">
        <v>42236</v>
      </c>
      <c r="Q45" s="4">
        <v>-4.2577821048137201</v>
      </c>
      <c r="R45" s="4">
        <v>-19.5812393033967</v>
      </c>
      <c r="S45" s="4">
        <v>-30.938297183996799</v>
      </c>
    </row>
    <row r="46" spans="2:19" x14ac:dyDescent="0.25">
      <c r="B46" s="6">
        <v>42449</v>
      </c>
      <c r="C46" s="4">
        <v>1.2602</v>
      </c>
      <c r="K46" s="6">
        <v>42237</v>
      </c>
      <c r="L46" s="4">
        <v>4.19E-2</v>
      </c>
      <c r="M46" s="4">
        <v>0.1351</v>
      </c>
      <c r="N46" s="4">
        <v>0.2838</v>
      </c>
      <c r="P46" s="6">
        <v>42237</v>
      </c>
      <c r="Q46" s="4">
        <v>-4.1638147123235996</v>
      </c>
      <c r="R46" s="4">
        <v>-19.107462435057698</v>
      </c>
      <c r="S46" s="4">
        <v>-30.431606924347399</v>
      </c>
    </row>
    <row r="47" spans="2:19" x14ac:dyDescent="0.25">
      <c r="B47" s="6">
        <v>42456</v>
      </c>
      <c r="C47" s="4">
        <v>1.2498129999999998</v>
      </c>
      <c r="K47" s="6">
        <v>42240</v>
      </c>
      <c r="L47" s="4">
        <v>3.9399999999999998E-2</v>
      </c>
      <c r="M47" s="4">
        <v>0.15409999999999999</v>
      </c>
      <c r="N47" s="4">
        <v>0.31455</v>
      </c>
      <c r="P47" s="6">
        <v>42240</v>
      </c>
      <c r="Q47" s="4">
        <v>-4.3060201281533903</v>
      </c>
      <c r="R47" s="4">
        <v>-19.702697456129201</v>
      </c>
      <c r="S47" s="4">
        <v>-34.970276896596197</v>
      </c>
    </row>
    <row r="48" spans="2:19" x14ac:dyDescent="0.25">
      <c r="B48" s="6">
        <v>42463</v>
      </c>
      <c r="C48" s="4">
        <v>1.2472109999999998</v>
      </c>
      <c r="K48" s="6">
        <v>42241</v>
      </c>
      <c r="L48" s="4">
        <v>3.7249999999999998E-2</v>
      </c>
      <c r="M48" s="4">
        <v>0.14449999999999999</v>
      </c>
      <c r="N48" s="4">
        <v>0.30249999999999999</v>
      </c>
      <c r="P48" s="6">
        <v>42241</v>
      </c>
      <c r="Q48" s="4">
        <v>-4.9119881727450503</v>
      </c>
      <c r="R48" s="4">
        <v>-20.547597222092001</v>
      </c>
      <c r="S48" s="4">
        <v>-33.059766908765802</v>
      </c>
    </row>
    <row r="49" spans="2:19" x14ac:dyDescent="0.25">
      <c r="B49" s="6">
        <v>42470</v>
      </c>
      <c r="C49" s="4">
        <v>1.2131749999999999</v>
      </c>
      <c r="K49" s="6">
        <v>42242</v>
      </c>
      <c r="L49" s="4">
        <v>3.85E-2</v>
      </c>
      <c r="M49" s="4">
        <v>0.13719999999999999</v>
      </c>
      <c r="N49" s="4">
        <v>0.29799999999999999</v>
      </c>
      <c r="P49" s="6">
        <v>42242</v>
      </c>
      <c r="Q49" s="4">
        <v>-4.8024447319749903</v>
      </c>
      <c r="R49" s="4">
        <v>-22.144130142305102</v>
      </c>
      <c r="S49" s="4">
        <v>-33.142773339968599</v>
      </c>
    </row>
    <row r="50" spans="2:19" x14ac:dyDescent="0.25">
      <c r="B50" s="6">
        <v>42477</v>
      </c>
      <c r="C50" s="4">
        <v>1.215981</v>
      </c>
      <c r="K50" s="6">
        <v>42243</v>
      </c>
      <c r="L50" s="4">
        <v>3.3000000000000002E-2</v>
      </c>
      <c r="M50" s="4">
        <v>0.12590000000000001</v>
      </c>
      <c r="N50" s="4">
        <v>0.29349999999999998</v>
      </c>
      <c r="P50" s="6">
        <v>42243</v>
      </c>
      <c r="Q50" s="4">
        <v>-5.6806310273971299</v>
      </c>
      <c r="R50" s="4">
        <v>-21.1081568899525</v>
      </c>
      <c r="S50" s="4">
        <v>-30.581414416323401</v>
      </c>
    </row>
    <row r="51" spans="2:19" x14ac:dyDescent="0.25">
      <c r="B51" s="6">
        <v>42484</v>
      </c>
      <c r="C51" s="4">
        <v>1.1967939999999999</v>
      </c>
      <c r="K51" s="6">
        <v>42244</v>
      </c>
      <c r="L51" s="4">
        <v>2.4549999999999999E-2</v>
      </c>
      <c r="M51" s="4">
        <v>0.109</v>
      </c>
      <c r="N51" s="4">
        <v>0.26524999999999999</v>
      </c>
      <c r="P51" s="6">
        <v>42244</v>
      </c>
      <c r="Q51" s="4">
        <v>-5.9013082386497304</v>
      </c>
      <c r="R51" s="4">
        <v>-22.192762378516601</v>
      </c>
      <c r="S51" s="4">
        <v>-30.457600674893499</v>
      </c>
    </row>
    <row r="52" spans="2:19" x14ac:dyDescent="0.25">
      <c r="B52" s="6">
        <v>42491</v>
      </c>
      <c r="C52" s="4">
        <v>1.203382</v>
      </c>
      <c r="K52" s="6">
        <v>42247</v>
      </c>
      <c r="L52" s="4" t="s">
        <v>31</v>
      </c>
      <c r="M52" s="4" t="s">
        <v>31</v>
      </c>
      <c r="N52" s="4" t="s">
        <v>31</v>
      </c>
      <c r="P52" s="6">
        <v>42247</v>
      </c>
      <c r="Q52" s="4" t="s">
        <v>31</v>
      </c>
      <c r="R52" s="4" t="s">
        <v>31</v>
      </c>
      <c r="S52" s="4" t="s">
        <v>31</v>
      </c>
    </row>
    <row r="53" spans="2:19" x14ac:dyDescent="0.25">
      <c r="B53" s="6">
        <v>42498</v>
      </c>
      <c r="C53" s="4">
        <v>1.1696789999999999</v>
      </c>
      <c r="K53" s="6">
        <v>42248</v>
      </c>
      <c r="L53" s="4">
        <v>1.67E-2</v>
      </c>
      <c r="M53" s="4">
        <v>0.12</v>
      </c>
      <c r="N53" s="4">
        <v>0.27725</v>
      </c>
      <c r="P53" s="6">
        <v>42248</v>
      </c>
      <c r="Q53" s="4">
        <v>-5.6543269701888299</v>
      </c>
      <c r="R53" s="4">
        <v>-22.877648122446001</v>
      </c>
      <c r="S53" s="4">
        <v>-30.6299609922869</v>
      </c>
    </row>
    <row r="54" spans="2:19" x14ac:dyDescent="0.25">
      <c r="B54" s="6">
        <v>42505</v>
      </c>
      <c r="C54" s="4">
        <v>1.1791849999999999</v>
      </c>
      <c r="K54" s="6">
        <v>42249</v>
      </c>
      <c r="L54" s="4">
        <v>2.98E-2</v>
      </c>
      <c r="M54" s="4">
        <v>0.126</v>
      </c>
      <c r="N54" s="4">
        <v>0.28175</v>
      </c>
      <c r="P54" s="6">
        <v>42249</v>
      </c>
      <c r="Q54" s="4">
        <v>-6.4303134758625102</v>
      </c>
      <c r="R54" s="4">
        <v>-24.0360471776244</v>
      </c>
      <c r="S54" s="4">
        <v>-31.819593902424099</v>
      </c>
    </row>
    <row r="55" spans="2:19" x14ac:dyDescent="0.25">
      <c r="B55" s="6">
        <v>42512</v>
      </c>
      <c r="C55" s="4">
        <v>1.164002</v>
      </c>
      <c r="K55" s="6">
        <v>42250</v>
      </c>
      <c r="L55" s="4">
        <v>2.63E-2</v>
      </c>
      <c r="M55" s="4">
        <v>0.1222</v>
      </c>
      <c r="N55" s="4">
        <v>0.27400000000000002</v>
      </c>
      <c r="P55" s="6">
        <v>42250</v>
      </c>
      <c r="Q55" s="4">
        <v>-7.1689438728349302</v>
      </c>
      <c r="R55" s="4">
        <v>-24.901969979796899</v>
      </c>
      <c r="S55" s="4">
        <v>-32.570843504832801</v>
      </c>
    </row>
    <row r="56" spans="2:19" x14ac:dyDescent="0.25">
      <c r="B56" s="6">
        <v>42519</v>
      </c>
      <c r="C56" s="4">
        <v>1.1626349999999999</v>
      </c>
      <c r="K56" s="6">
        <v>42251</v>
      </c>
      <c r="L56" s="4">
        <v>1.125E-2</v>
      </c>
      <c r="M56" s="4">
        <v>0.115</v>
      </c>
      <c r="N56" s="4">
        <v>0.26850000000000002</v>
      </c>
      <c r="P56" s="6">
        <v>42251</v>
      </c>
      <c r="Q56" s="4">
        <v>-7.5343734189637104</v>
      </c>
      <c r="R56" s="4">
        <v>-24.4530330676359</v>
      </c>
      <c r="S56" s="4">
        <v>-34.540781120754097</v>
      </c>
    </row>
    <row r="57" spans="2:19" x14ac:dyDescent="0.25">
      <c r="B57" s="6">
        <v>42526</v>
      </c>
      <c r="C57" s="4">
        <v>1.140001</v>
      </c>
      <c r="K57" s="6">
        <v>42254</v>
      </c>
      <c r="L57" s="4">
        <v>1.5699999999999999E-2</v>
      </c>
      <c r="M57" s="4">
        <v>0.109</v>
      </c>
      <c r="N57" s="4">
        <v>0.26674999999999999</v>
      </c>
      <c r="P57" s="6">
        <v>42254</v>
      </c>
      <c r="Q57" s="4">
        <v>-7.4199201817929703</v>
      </c>
      <c r="R57" s="4">
        <v>-23.993477434741099</v>
      </c>
      <c r="S57" s="4">
        <v>-34.012289008632003</v>
      </c>
    </row>
    <row r="58" spans="2:19" x14ac:dyDescent="0.25">
      <c r="B58" s="6">
        <v>42533</v>
      </c>
      <c r="C58" s="4">
        <v>1.120052</v>
      </c>
      <c r="K58" s="6">
        <v>42255</v>
      </c>
      <c r="L58" s="4">
        <v>2.4E-2</v>
      </c>
      <c r="M58" s="4">
        <v>0.1285</v>
      </c>
      <c r="N58" s="4">
        <v>0.27500000000000002</v>
      </c>
      <c r="P58" s="6">
        <v>42255</v>
      </c>
      <c r="Q58" s="4">
        <v>-6.9347847710460702</v>
      </c>
      <c r="R58" s="4">
        <v>-24.519223095805899</v>
      </c>
      <c r="S58" s="4">
        <v>-35.1862314930111</v>
      </c>
    </row>
    <row r="59" spans="2:19" x14ac:dyDescent="0.25">
      <c r="B59" s="6">
        <v>42540</v>
      </c>
      <c r="C59" s="4">
        <v>1.0971549999999999</v>
      </c>
      <c r="K59" s="6">
        <v>42256</v>
      </c>
      <c r="L59" s="4">
        <v>2.1999999999999999E-2</v>
      </c>
      <c r="M59" s="4">
        <v>0.121</v>
      </c>
      <c r="N59" s="4">
        <v>0.27100000000000002</v>
      </c>
      <c r="P59" s="6">
        <v>42256</v>
      </c>
      <c r="Q59" s="4">
        <v>-7.17247314134275</v>
      </c>
      <c r="R59" s="4">
        <v>-24.944435474372099</v>
      </c>
      <c r="S59" s="4">
        <v>-35.353171150137499</v>
      </c>
    </row>
    <row r="60" spans="2:19" x14ac:dyDescent="0.25">
      <c r="B60" s="6">
        <v>42547</v>
      </c>
      <c r="C60" s="4">
        <v>1.0699859999999999</v>
      </c>
      <c r="K60" s="6">
        <v>42257</v>
      </c>
      <c r="L60" s="4">
        <v>1.8350000000000002E-2</v>
      </c>
      <c r="M60" s="4">
        <v>0.1245</v>
      </c>
      <c r="N60" s="4">
        <v>0.26700000000000002</v>
      </c>
      <c r="P60" s="6">
        <v>42257</v>
      </c>
      <c r="Q60" s="4">
        <v>-6.4036705582267999</v>
      </c>
      <c r="R60" s="4">
        <v>-24.263895851717901</v>
      </c>
      <c r="S60" s="4">
        <v>-34.594354565417397</v>
      </c>
    </row>
    <row r="61" spans="2:19" x14ac:dyDescent="0.25">
      <c r="B61" s="6">
        <v>42554</v>
      </c>
      <c r="C61" s="4">
        <v>1.046996</v>
      </c>
      <c r="K61" s="6">
        <v>42258</v>
      </c>
      <c r="L61" s="4">
        <v>1.5049999999999999E-2</v>
      </c>
      <c r="M61" s="4">
        <v>0.1197</v>
      </c>
      <c r="N61" s="4">
        <v>0.26569999999999999</v>
      </c>
      <c r="P61" s="6">
        <v>42258</v>
      </c>
      <c r="Q61" s="4">
        <v>-6.2604324695514704</v>
      </c>
      <c r="R61" s="4">
        <v>-24.876184277121698</v>
      </c>
      <c r="S61" s="4">
        <v>-36.372853356102901</v>
      </c>
    </row>
    <row r="62" spans="2:19" x14ac:dyDescent="0.25">
      <c r="B62" s="6">
        <v>42561</v>
      </c>
      <c r="C62" s="4">
        <v>1.0238019999999999</v>
      </c>
      <c r="K62" s="6">
        <v>42261</v>
      </c>
      <c r="L62" s="4">
        <v>2.0500000000000001E-2</v>
      </c>
      <c r="M62" s="4">
        <v>0.1195</v>
      </c>
      <c r="N62" s="4">
        <v>0.26924999999999999</v>
      </c>
      <c r="P62" s="6">
        <v>42261</v>
      </c>
      <c r="Q62" s="4">
        <v>-6.5223705275297199</v>
      </c>
      <c r="R62" s="4">
        <v>-26.0329215048435</v>
      </c>
      <c r="S62" s="4">
        <v>-38.290683919352801</v>
      </c>
    </row>
    <row r="63" spans="2:19" x14ac:dyDescent="0.25">
      <c r="B63" s="6">
        <v>42568</v>
      </c>
      <c r="C63" s="4">
        <v>1.035879</v>
      </c>
      <c r="K63" s="6">
        <v>42262</v>
      </c>
      <c r="L63" s="4">
        <v>1.325E-2</v>
      </c>
      <c r="M63" s="4">
        <v>0.11025</v>
      </c>
      <c r="N63" s="4">
        <v>0.25</v>
      </c>
      <c r="P63" s="6">
        <v>42262</v>
      </c>
      <c r="Q63" s="4">
        <v>-7.3984827857173903</v>
      </c>
      <c r="R63" s="4">
        <v>-27.586442194754099</v>
      </c>
      <c r="S63" s="4">
        <v>-39.324113899836497</v>
      </c>
    </row>
    <row r="64" spans="2:19" x14ac:dyDescent="0.25">
      <c r="B64" s="6">
        <v>42575</v>
      </c>
      <c r="C64" s="4">
        <v>1.006867</v>
      </c>
      <c r="K64" s="6">
        <v>42263</v>
      </c>
      <c r="L64" s="4">
        <v>1.78E-2</v>
      </c>
      <c r="M64" s="4">
        <v>0.11310000000000001</v>
      </c>
      <c r="N64" s="4">
        <v>0.254</v>
      </c>
      <c r="P64" s="6">
        <v>42263</v>
      </c>
      <c r="Q64" s="4">
        <v>-8.2523183990347899</v>
      </c>
      <c r="R64" s="4">
        <v>-27.014894701944801</v>
      </c>
      <c r="S64" s="4">
        <v>-43.1908634405222</v>
      </c>
    </row>
    <row r="65" spans="2:19" x14ac:dyDescent="0.25">
      <c r="B65" s="6">
        <v>42582</v>
      </c>
      <c r="C65" s="4">
        <v>0.98856899999999992</v>
      </c>
      <c r="K65" s="6">
        <v>42264</v>
      </c>
      <c r="L65" s="4">
        <v>7.3999999999999996E-2</v>
      </c>
      <c r="M65" s="4">
        <v>0.18509999999999999</v>
      </c>
      <c r="N65" s="4">
        <v>0.32850000000000001</v>
      </c>
      <c r="P65" s="6">
        <v>42264</v>
      </c>
      <c r="Q65" s="4">
        <v>-8.3853214538859504</v>
      </c>
      <c r="R65" s="4">
        <v>-27.341353938418699</v>
      </c>
      <c r="S65" s="4">
        <v>-50.052924838217798</v>
      </c>
    </row>
    <row r="66" spans="2:19" x14ac:dyDescent="0.25">
      <c r="B66" s="6">
        <v>42589</v>
      </c>
      <c r="C66" s="4">
        <v>0.96568100000000001</v>
      </c>
      <c r="K66" s="6">
        <v>42265</v>
      </c>
      <c r="L66" s="4">
        <v>5.7299999999999997E-2</v>
      </c>
      <c r="M66" s="4">
        <v>0.16020000000000001</v>
      </c>
      <c r="N66" s="4">
        <v>0.31040000000000001</v>
      </c>
      <c r="P66" s="6">
        <v>42265</v>
      </c>
      <c r="Q66" s="4">
        <v>-4.7370737782417196</v>
      </c>
      <c r="R66" s="4">
        <v>-24.663812261596501</v>
      </c>
      <c r="S66" s="4">
        <v>-54.556453795753498</v>
      </c>
    </row>
    <row r="67" spans="2:19" x14ac:dyDescent="0.25">
      <c r="B67" s="6">
        <v>42596</v>
      </c>
      <c r="C67" s="4">
        <v>0.94304999999999994</v>
      </c>
      <c r="K67" s="6">
        <v>42268</v>
      </c>
      <c r="L67" s="4">
        <v>5.8500000000000003E-2</v>
      </c>
      <c r="M67" s="4">
        <v>0.161</v>
      </c>
      <c r="N67" s="4">
        <v>0.29849999999999999</v>
      </c>
      <c r="P67" s="6">
        <v>42268</v>
      </c>
      <c r="Q67" s="4">
        <v>-7.2033613920370101</v>
      </c>
      <c r="R67" s="4">
        <v>-26.691214619778101</v>
      </c>
      <c r="S67" s="4">
        <v>-56.398895477787597</v>
      </c>
    </row>
    <row r="68" spans="2:19" x14ac:dyDescent="0.25">
      <c r="B68" s="6">
        <v>42603</v>
      </c>
      <c r="C68" s="4">
        <v>0.90302899999999997</v>
      </c>
      <c r="K68" s="6">
        <v>42269</v>
      </c>
      <c r="L68" s="4">
        <v>5.4100000000000002E-2</v>
      </c>
      <c r="M68" s="4">
        <v>0.16550000000000001</v>
      </c>
      <c r="N68" s="4">
        <v>0.31175000000000003</v>
      </c>
      <c r="P68" s="6">
        <v>42269</v>
      </c>
      <c r="Q68" s="4">
        <v>-6.8042439751283998</v>
      </c>
      <c r="R68" s="4">
        <v>-24.640138332825099</v>
      </c>
      <c r="S68" s="4">
        <v>-51.093712122855997</v>
      </c>
    </row>
    <row r="69" spans="2:19" x14ac:dyDescent="0.25">
      <c r="B69" s="6">
        <v>42610</v>
      </c>
      <c r="C69" s="4">
        <v>0.87924999999999998</v>
      </c>
      <c r="K69" s="6">
        <v>42270</v>
      </c>
      <c r="L69" s="4">
        <v>5.2400000000000002E-2</v>
      </c>
      <c r="M69" s="4">
        <v>0.1605</v>
      </c>
      <c r="N69" s="4">
        <v>0.30680000000000002</v>
      </c>
      <c r="P69" s="6">
        <v>42270</v>
      </c>
      <c r="Q69" s="4">
        <v>-5.9520661524178804</v>
      </c>
      <c r="R69" s="4">
        <v>-27.111428876915401</v>
      </c>
      <c r="S69" s="4">
        <v>-48.481056170489197</v>
      </c>
    </row>
    <row r="70" spans="2:19" x14ac:dyDescent="0.25">
      <c r="B70" s="6">
        <v>42617</v>
      </c>
      <c r="C70" s="4">
        <v>0.820434</v>
      </c>
      <c r="K70" s="6">
        <v>42271</v>
      </c>
      <c r="L70" s="4">
        <v>5.4800000000000001E-2</v>
      </c>
      <c r="M70" s="4">
        <v>0.16339999999999999</v>
      </c>
      <c r="N70" s="4">
        <v>0.31175000000000003</v>
      </c>
      <c r="P70" s="6">
        <v>42271</v>
      </c>
      <c r="Q70" s="4">
        <v>-7.1957342682514103</v>
      </c>
      <c r="R70" s="4">
        <v>-24.335269685036302</v>
      </c>
      <c r="S70" s="4">
        <v>-43.5533291535355</v>
      </c>
    </row>
    <row r="71" spans="2:19" x14ac:dyDescent="0.25">
      <c r="B71" s="6">
        <v>42624</v>
      </c>
      <c r="C71" s="4">
        <v>0.78620899999999994</v>
      </c>
      <c r="K71" s="6">
        <v>42272</v>
      </c>
      <c r="L71" s="4">
        <v>5.0299999999999997E-2</v>
      </c>
      <c r="M71" s="4">
        <v>0.16009999999999999</v>
      </c>
      <c r="N71" s="4">
        <v>0.31409999999999999</v>
      </c>
      <c r="P71" s="6">
        <v>42272</v>
      </c>
      <c r="Q71" s="4">
        <v>-7.3061482256749102</v>
      </c>
      <c r="R71" s="4">
        <v>-23.3431558135972</v>
      </c>
      <c r="S71" s="4">
        <v>-35.9631288100327</v>
      </c>
    </row>
    <row r="72" spans="2:19" x14ac:dyDescent="0.25">
      <c r="B72" s="6">
        <v>42631</v>
      </c>
      <c r="C72" s="4">
        <v>0.72925799999999996</v>
      </c>
      <c r="K72" s="6">
        <v>42275</v>
      </c>
      <c r="L72" s="4">
        <v>6.3100000000000003E-2</v>
      </c>
      <c r="M72" s="4">
        <v>0.1636</v>
      </c>
      <c r="N72" s="4">
        <v>0.31609999999999999</v>
      </c>
      <c r="P72" s="6">
        <v>42275</v>
      </c>
      <c r="Q72" s="4">
        <v>-8.1280813038577708</v>
      </c>
      <c r="R72" s="4">
        <v>-22.175027869424401</v>
      </c>
      <c r="S72" s="4">
        <v>-30.5398792762171</v>
      </c>
    </row>
    <row r="73" spans="2:19" x14ac:dyDescent="0.25">
      <c r="B73" s="6">
        <v>42638</v>
      </c>
      <c r="C73" s="4">
        <v>0.66908199999999995</v>
      </c>
      <c r="K73" s="6">
        <v>42276</v>
      </c>
      <c r="L73" s="4">
        <v>5.3499999999999999E-2</v>
      </c>
      <c r="M73" s="4">
        <v>0.16350000000000001</v>
      </c>
      <c r="N73" s="4">
        <v>0.3226</v>
      </c>
      <c r="P73" s="6">
        <v>42276</v>
      </c>
      <c r="Q73" s="4">
        <v>-13.096922551930501</v>
      </c>
      <c r="R73" s="4">
        <v>-29.399691569134301</v>
      </c>
      <c r="S73" s="4">
        <v>-57.628426709589498</v>
      </c>
    </row>
    <row r="74" spans="2:19" x14ac:dyDescent="0.25">
      <c r="B74" s="6">
        <v>42645</v>
      </c>
      <c r="C74" s="4">
        <v>0.58294599999999996</v>
      </c>
      <c r="K74" s="6">
        <v>42277</v>
      </c>
      <c r="L74" s="4">
        <v>5.45E-2</v>
      </c>
      <c r="M74" s="4">
        <v>0.15</v>
      </c>
      <c r="N74" s="4">
        <v>0.311</v>
      </c>
      <c r="P74" s="6">
        <v>42277</v>
      </c>
      <c r="Q74" s="4">
        <v>-13.5192791194133</v>
      </c>
      <c r="R74" s="4">
        <v>-31.123007207936801</v>
      </c>
      <c r="S74" s="4">
        <v>-53.698813092141002</v>
      </c>
    </row>
    <row r="75" spans="2:19" x14ac:dyDescent="0.25">
      <c r="B75" s="6">
        <v>42652</v>
      </c>
      <c r="C75" s="4">
        <v>0.469169</v>
      </c>
      <c r="K75" s="6">
        <v>42278</v>
      </c>
      <c r="L75" s="4">
        <v>5.4199999999999998E-2</v>
      </c>
      <c r="M75" s="4">
        <v>0.15</v>
      </c>
      <c r="N75" s="4">
        <v>0.29899999999999999</v>
      </c>
      <c r="P75" s="6">
        <v>42278</v>
      </c>
      <c r="Q75" s="4">
        <v>-13.2510144118702</v>
      </c>
      <c r="R75" s="4">
        <v>-31.159519260741799</v>
      </c>
      <c r="S75" s="4">
        <v>-54.4305856896585</v>
      </c>
    </row>
    <row r="76" spans="2:19" x14ac:dyDescent="0.25">
      <c r="B76" s="6">
        <v>42659</v>
      </c>
      <c r="C76" s="4">
        <v>0.412387</v>
      </c>
      <c r="K76" s="6">
        <v>42279</v>
      </c>
      <c r="L76" s="4">
        <v>6.0400000000000002E-2</v>
      </c>
      <c r="M76" s="4">
        <v>0.1706</v>
      </c>
      <c r="N76" s="4">
        <v>0.33260000000000001</v>
      </c>
      <c r="P76" s="6">
        <v>42279</v>
      </c>
      <c r="Q76" s="4">
        <v>-13.1609948056102</v>
      </c>
      <c r="R76" s="4">
        <v>-27.566642086786899</v>
      </c>
      <c r="S76" s="4">
        <v>-54.216860348386398</v>
      </c>
    </row>
    <row r="77" spans="2:19" x14ac:dyDescent="0.25">
      <c r="B77" s="6">
        <v>42666</v>
      </c>
      <c r="C77" s="4">
        <v>0.38296999999999998</v>
      </c>
      <c r="K77" s="6">
        <v>42282</v>
      </c>
      <c r="L77" s="4">
        <v>5.595E-2</v>
      </c>
      <c r="M77" s="4">
        <v>0.16070000000000001</v>
      </c>
      <c r="N77" s="4">
        <v>0.31245000000000001</v>
      </c>
      <c r="P77" s="6">
        <v>42282</v>
      </c>
      <c r="Q77" s="4">
        <v>-10.1992934289879</v>
      </c>
      <c r="R77" s="4">
        <v>-26.888915516322299</v>
      </c>
      <c r="S77" s="4">
        <v>-57.288472759610499</v>
      </c>
    </row>
    <row r="78" spans="2:19" x14ac:dyDescent="0.25">
      <c r="B78" s="6">
        <v>42673</v>
      </c>
      <c r="C78" s="4">
        <v>0.38042999999999999</v>
      </c>
      <c r="K78" s="6">
        <v>42283</v>
      </c>
      <c r="L78" s="4">
        <v>5.8599999999999999E-2</v>
      </c>
      <c r="M78" s="4">
        <v>0.16200000000000001</v>
      </c>
      <c r="N78" s="4">
        <v>0.31869999999999998</v>
      </c>
      <c r="P78" s="6">
        <v>42283</v>
      </c>
      <c r="Q78" s="4">
        <v>-10.5108504009957</v>
      </c>
      <c r="R78" s="4">
        <v>-27.475102288945799</v>
      </c>
      <c r="S78" s="4">
        <v>-58.2900281944016</v>
      </c>
    </row>
    <row r="79" spans="2:19" x14ac:dyDescent="0.25">
      <c r="B79" s="6">
        <v>42680</v>
      </c>
      <c r="C79" s="4">
        <v>0.37273499999999998</v>
      </c>
      <c r="K79" s="6">
        <v>42284</v>
      </c>
      <c r="L79" s="4">
        <v>6.0049999999999999E-2</v>
      </c>
      <c r="M79" s="4">
        <v>0.15459999999999999</v>
      </c>
      <c r="N79" s="4">
        <v>0.30759999999999998</v>
      </c>
      <c r="P79" s="6">
        <v>42284</v>
      </c>
      <c r="Q79" s="4">
        <v>-10.6514722046755</v>
      </c>
      <c r="R79" s="4">
        <v>-28.239048063726901</v>
      </c>
      <c r="S79" s="4">
        <v>-55.528465365850302</v>
      </c>
    </row>
    <row r="80" spans="2:19" x14ac:dyDescent="0.25">
      <c r="B80" s="6">
        <v>42687</v>
      </c>
      <c r="C80" s="4">
        <v>0.37542899999999996</v>
      </c>
      <c r="K80" s="6">
        <v>42285</v>
      </c>
      <c r="L80" s="4">
        <v>5.7450000000000001E-2</v>
      </c>
      <c r="M80" s="4">
        <v>0.15110000000000001</v>
      </c>
      <c r="N80" s="4">
        <v>0.30459999999999998</v>
      </c>
      <c r="P80" s="6">
        <v>42285</v>
      </c>
      <c r="Q80" s="4">
        <v>-10.302094411686801</v>
      </c>
      <c r="R80" s="4">
        <v>-25.379264292678702</v>
      </c>
      <c r="S80" s="4">
        <v>-51.739117615394498</v>
      </c>
    </row>
    <row r="81" spans="2:19" x14ac:dyDescent="0.25">
      <c r="B81" s="6">
        <v>42694</v>
      </c>
      <c r="C81" s="4">
        <v>0.376884</v>
      </c>
      <c r="K81" s="6">
        <v>42286</v>
      </c>
      <c r="L81" s="4">
        <v>6.0350000000000001E-2</v>
      </c>
      <c r="M81" s="4">
        <v>0.15429999999999999</v>
      </c>
      <c r="N81" s="4">
        <v>0.30425000000000002</v>
      </c>
      <c r="P81" s="6">
        <v>42286</v>
      </c>
      <c r="Q81" s="4">
        <v>-9.3455484326882097</v>
      </c>
      <c r="R81" s="4">
        <v>-24.130849304926301</v>
      </c>
      <c r="S81" s="4">
        <v>-50.422622503960298</v>
      </c>
    </row>
    <row r="82" spans="2:19" x14ac:dyDescent="0.25">
      <c r="B82" s="6">
        <v>42701</v>
      </c>
      <c r="C82" s="4">
        <v>0.37705499999999997</v>
      </c>
      <c r="K82" s="6">
        <v>42289</v>
      </c>
      <c r="L82" s="4">
        <v>5.525E-2</v>
      </c>
      <c r="M82" s="4">
        <v>0.15275</v>
      </c>
      <c r="N82" s="4">
        <v>0.30525000000000002</v>
      </c>
      <c r="P82" s="6">
        <v>42289</v>
      </c>
      <c r="Q82" s="4">
        <v>-8.5041227060251803</v>
      </c>
      <c r="R82" s="4">
        <v>-24.283982162081202</v>
      </c>
      <c r="S82" s="4">
        <v>-50.299954295990098</v>
      </c>
    </row>
    <row r="83" spans="2:19" x14ac:dyDescent="0.25">
      <c r="C83" s="4"/>
      <c r="K83" s="6">
        <v>42290</v>
      </c>
      <c r="L83" s="4">
        <v>6.0749999999999998E-2</v>
      </c>
      <c r="M83" s="4">
        <v>0.1585</v>
      </c>
      <c r="N83" s="4">
        <v>0.3145</v>
      </c>
      <c r="P83" s="6">
        <v>42290</v>
      </c>
      <c r="Q83" s="4">
        <v>-8.4906315696815202</v>
      </c>
      <c r="R83" s="4">
        <v>-25.336861068865701</v>
      </c>
      <c r="S83" s="4">
        <v>-42.818270893159202</v>
      </c>
    </row>
    <row r="84" spans="2:19" x14ac:dyDescent="0.25">
      <c r="C84" s="4"/>
      <c r="K84" s="6">
        <v>42291</v>
      </c>
      <c r="L84" s="4">
        <v>6.4699999999999994E-2</v>
      </c>
      <c r="M84" s="4">
        <v>0.15254999999999999</v>
      </c>
      <c r="N84" s="4">
        <v>0.32314999999999999</v>
      </c>
      <c r="P84" s="6">
        <v>42291</v>
      </c>
      <c r="Q84" s="4">
        <v>-8.1117816853415299</v>
      </c>
      <c r="R84" s="4">
        <v>-25.2431848367935</v>
      </c>
      <c r="S84" s="4">
        <v>-44.057980610737097</v>
      </c>
    </row>
    <row r="85" spans="2:19" x14ac:dyDescent="0.25">
      <c r="K85" s="6">
        <v>42292</v>
      </c>
      <c r="L85" s="4">
        <v>6.225E-2</v>
      </c>
      <c r="M85" s="4">
        <v>0.15715000000000001</v>
      </c>
      <c r="N85" s="4">
        <v>0.31140000000000001</v>
      </c>
      <c r="P85" s="6">
        <v>42292</v>
      </c>
      <c r="Q85" s="4">
        <v>-8.22061433429276</v>
      </c>
      <c r="R85" s="4">
        <v>-23.550077775914399</v>
      </c>
      <c r="S85" s="4">
        <v>-39.938784504638299</v>
      </c>
    </row>
    <row r="86" spans="2:19" x14ac:dyDescent="0.25">
      <c r="K86" s="6">
        <v>42293</v>
      </c>
      <c r="L86" s="4">
        <v>5.9950000000000003E-2</v>
      </c>
      <c r="M86" s="4">
        <v>0.15665000000000001</v>
      </c>
      <c r="N86" s="4">
        <v>0.31090000000000001</v>
      </c>
      <c r="P86" s="6">
        <v>42293</v>
      </c>
      <c r="Q86" s="4">
        <v>-8.3456482509304397</v>
      </c>
      <c r="R86" s="4">
        <v>-24.998335185493598</v>
      </c>
      <c r="S86" s="4">
        <v>-41.102503896681299</v>
      </c>
    </row>
    <row r="87" spans="2:19" x14ac:dyDescent="0.25">
      <c r="K87" s="6">
        <v>42296</v>
      </c>
      <c r="L87" s="4">
        <v>5.8200000000000002E-2</v>
      </c>
      <c r="M87" s="4">
        <v>0.15465000000000001</v>
      </c>
      <c r="N87" s="4">
        <v>0.31109999999999999</v>
      </c>
      <c r="P87" s="6">
        <v>42296</v>
      </c>
      <c r="Q87" s="4">
        <v>-8.4314981737805201</v>
      </c>
      <c r="R87" s="4">
        <v>-25.630937600507</v>
      </c>
      <c r="S87" s="4">
        <v>-42.2731096006071</v>
      </c>
    </row>
    <row r="88" spans="2:19" x14ac:dyDescent="0.25">
      <c r="K88" s="6">
        <v>42297</v>
      </c>
      <c r="L88" s="4">
        <v>6.0499999999999998E-2</v>
      </c>
      <c r="M88" s="4">
        <v>0.15740000000000001</v>
      </c>
      <c r="N88" s="4">
        <v>0.30790000000000001</v>
      </c>
      <c r="P88" s="6">
        <v>42297</v>
      </c>
      <c r="Q88" s="4">
        <v>-8.7045179631914493</v>
      </c>
      <c r="R88" s="4">
        <v>-25.542188969393798</v>
      </c>
      <c r="S88" s="4">
        <v>-44.700761732058503</v>
      </c>
    </row>
    <row r="89" spans="2:19" x14ac:dyDescent="0.25">
      <c r="K89" s="6">
        <v>42298</v>
      </c>
      <c r="L89" s="4">
        <v>5.6500000000000002E-2</v>
      </c>
      <c r="M89" s="4">
        <v>0.15090000000000001</v>
      </c>
      <c r="N89" s="4">
        <v>0.31009999999999999</v>
      </c>
      <c r="P89" s="6">
        <v>42298</v>
      </c>
      <c r="Q89" s="4">
        <v>-8.7259311607748895</v>
      </c>
      <c r="R89" s="4">
        <v>-27.312967549506102</v>
      </c>
      <c r="S89" s="4">
        <v>-45.513628460712702</v>
      </c>
    </row>
    <row r="90" spans="2:19" x14ac:dyDescent="0.25">
      <c r="K90" s="6">
        <v>42299</v>
      </c>
      <c r="L90" s="4">
        <v>5.8650000000000001E-2</v>
      </c>
      <c r="M90" s="4">
        <v>0.15190000000000001</v>
      </c>
      <c r="N90" s="4">
        <v>0.31090000000000001</v>
      </c>
      <c r="P90" s="6">
        <v>42299</v>
      </c>
      <c r="Q90" s="4">
        <v>-8.8898981833681407</v>
      </c>
      <c r="R90" s="4">
        <v>-29.602048116471298</v>
      </c>
      <c r="S90" s="4">
        <v>-42.338397875171502</v>
      </c>
    </row>
    <row r="91" spans="2:19" x14ac:dyDescent="0.25">
      <c r="K91" s="6">
        <v>42300</v>
      </c>
      <c r="L91" s="4">
        <v>5.3999999999999999E-2</v>
      </c>
      <c r="M91" s="4">
        <v>0.15140000000000001</v>
      </c>
      <c r="N91" s="4">
        <v>0.2974</v>
      </c>
      <c r="P91" s="6">
        <v>42300</v>
      </c>
      <c r="Q91" s="4">
        <v>-8.6403361715538995</v>
      </c>
      <c r="R91" s="4">
        <v>-30.5286296088886</v>
      </c>
      <c r="S91" s="4">
        <v>-44.873657934571099</v>
      </c>
    </row>
    <row r="92" spans="2:19" x14ac:dyDescent="0.25">
      <c r="K92" s="6">
        <v>42303</v>
      </c>
      <c r="L92" s="4">
        <v>5.6050000000000003E-2</v>
      </c>
      <c r="M92" s="4">
        <v>0.14815</v>
      </c>
      <c r="N92" s="4">
        <v>0.30664999999999998</v>
      </c>
      <c r="P92" s="6">
        <v>42303</v>
      </c>
      <c r="Q92" s="4">
        <v>-9.7656430952053892</v>
      </c>
      <c r="R92" s="4">
        <v>-30.196115038745599</v>
      </c>
      <c r="S92" s="4">
        <v>-45.2234923499392</v>
      </c>
    </row>
    <row r="93" spans="2:19" x14ac:dyDescent="0.25">
      <c r="K93" s="6">
        <v>42304</v>
      </c>
      <c r="L93" s="4">
        <v>5.6750000000000002E-2</v>
      </c>
      <c r="M93" s="4">
        <v>0.15290000000000001</v>
      </c>
      <c r="N93" s="4">
        <v>0.31364999999999998</v>
      </c>
      <c r="P93" s="6">
        <v>42304</v>
      </c>
      <c r="Q93" s="4">
        <v>-9.8627504689032399</v>
      </c>
      <c r="R93" s="4">
        <v>-28.899447044038698</v>
      </c>
      <c r="S93" s="4">
        <v>-43.500424804739502</v>
      </c>
    </row>
    <row r="94" spans="2:19" x14ac:dyDescent="0.25">
      <c r="K94" s="6">
        <v>42305</v>
      </c>
      <c r="L94" s="4">
        <v>5.6300000000000003E-2</v>
      </c>
      <c r="M94" s="4">
        <v>0.13589999999999999</v>
      </c>
      <c r="N94" s="4">
        <v>0.28165000000000001</v>
      </c>
      <c r="P94" s="6">
        <v>42305</v>
      </c>
      <c r="Q94" s="4">
        <v>-11.0269421444474</v>
      </c>
      <c r="R94" s="4">
        <v>-29.2247533141765</v>
      </c>
      <c r="S94" s="4">
        <v>-43.721480244609701</v>
      </c>
    </row>
    <row r="95" spans="2:19" x14ac:dyDescent="0.25">
      <c r="K95" s="6">
        <v>42306</v>
      </c>
      <c r="L95" s="4">
        <v>5.8500000000000003E-2</v>
      </c>
      <c r="M95" s="4">
        <v>0.13389999999999999</v>
      </c>
      <c r="N95" s="4">
        <v>0.28789999999999999</v>
      </c>
      <c r="P95" s="6">
        <v>42306</v>
      </c>
      <c r="Q95" s="4">
        <v>-12.456057760113699</v>
      </c>
      <c r="R95" s="4">
        <v>-32.097462842782903</v>
      </c>
      <c r="S95" s="4">
        <v>-46.441715292427901</v>
      </c>
    </row>
    <row r="96" spans="2:19" x14ac:dyDescent="0.25">
      <c r="K96" s="6">
        <v>42307</v>
      </c>
      <c r="L96" s="4">
        <v>5.8999999999999997E-2</v>
      </c>
      <c r="M96" s="4">
        <v>0.1391</v>
      </c>
      <c r="N96" s="4">
        <v>0.29115000000000002</v>
      </c>
      <c r="P96" s="6">
        <v>42307</v>
      </c>
      <c r="Q96" s="4">
        <v>-11.9875482521502</v>
      </c>
      <c r="R96" s="4">
        <v>-30.7065640900909</v>
      </c>
      <c r="S96" s="4">
        <v>-45.596595775468501</v>
      </c>
    </row>
    <row r="97" spans="11:19" x14ac:dyDescent="0.25">
      <c r="K97" s="6">
        <v>42310</v>
      </c>
      <c r="L97" s="4">
        <v>5.8000000000000003E-2</v>
      </c>
      <c r="M97" s="4">
        <v>0.1366</v>
      </c>
      <c r="N97" s="4">
        <v>0.28915000000000002</v>
      </c>
      <c r="P97" s="6">
        <v>42310</v>
      </c>
      <c r="Q97" s="4">
        <v>-11.9206444375983</v>
      </c>
      <c r="R97" s="4">
        <v>-30.628978210466698</v>
      </c>
      <c r="S97" s="4">
        <v>-46.832399926930997</v>
      </c>
    </row>
    <row r="98" spans="11:19" x14ac:dyDescent="0.25">
      <c r="K98" s="6">
        <v>42311</v>
      </c>
      <c r="L98" s="4">
        <v>6.0199999999999997E-2</v>
      </c>
      <c r="M98" s="4">
        <v>0.1321</v>
      </c>
      <c r="N98" s="4">
        <v>0.28539999999999999</v>
      </c>
      <c r="P98" s="6">
        <v>42311</v>
      </c>
      <c r="Q98" s="4">
        <v>-11.867508567347</v>
      </c>
      <c r="R98" s="4">
        <v>-31.798424721070202</v>
      </c>
      <c r="S98" s="4">
        <v>-46.420841338478901</v>
      </c>
    </row>
    <row r="99" spans="11:19" x14ac:dyDescent="0.25">
      <c r="K99" s="6">
        <v>42312</v>
      </c>
      <c r="L99" s="4">
        <v>6.1199999999999997E-2</v>
      </c>
      <c r="M99" s="4">
        <v>0.12559999999999999</v>
      </c>
      <c r="N99" s="4">
        <v>0.27765000000000001</v>
      </c>
      <c r="P99" s="6">
        <v>42312</v>
      </c>
      <c r="Q99" s="4">
        <v>-11.789345791064401</v>
      </c>
      <c r="R99" s="4">
        <v>-36.337297814251201</v>
      </c>
      <c r="S99" s="4">
        <v>-51.385041541723098</v>
      </c>
    </row>
    <row r="100" spans="11:19" x14ac:dyDescent="0.25">
      <c r="K100" s="6">
        <v>42313</v>
      </c>
      <c r="L100" s="4">
        <v>6.275E-2</v>
      </c>
      <c r="M100" s="4">
        <v>0.12939999999999999</v>
      </c>
      <c r="N100" s="4">
        <v>0.28470000000000001</v>
      </c>
      <c r="P100" s="6">
        <v>42313</v>
      </c>
      <c r="Q100" s="4">
        <v>-13.6261373187132</v>
      </c>
      <c r="R100" s="4">
        <v>-34.535267165967703</v>
      </c>
      <c r="S100" s="4">
        <v>-54.068428852677201</v>
      </c>
    </row>
    <row r="101" spans="11:19" x14ac:dyDescent="0.25">
      <c r="K101" s="6">
        <v>42314</v>
      </c>
      <c r="L101" s="4">
        <v>6.4000000000000001E-2</v>
      </c>
      <c r="M101" s="4">
        <v>0.1084</v>
      </c>
      <c r="N101" s="4">
        <v>0.25779999999999997</v>
      </c>
      <c r="P101" s="6">
        <v>42314</v>
      </c>
      <c r="Q101" s="4">
        <v>-20.287289504190699</v>
      </c>
      <c r="R101" s="4">
        <v>-37.171836699200703</v>
      </c>
      <c r="S101" s="4">
        <v>-62.762682423723902</v>
      </c>
    </row>
    <row r="102" spans="11:19" x14ac:dyDescent="0.25">
      <c r="K102" s="6">
        <v>42317</v>
      </c>
      <c r="L102" s="4">
        <v>6.7500000000000004E-2</v>
      </c>
      <c r="M102" s="4">
        <v>0.1206</v>
      </c>
      <c r="N102" s="4">
        <v>0.27700000000000002</v>
      </c>
      <c r="P102" s="6">
        <v>42317</v>
      </c>
      <c r="Q102" s="4">
        <v>-25.390668359886501</v>
      </c>
      <c r="R102" s="4">
        <v>-42.492263549128303</v>
      </c>
      <c r="S102" s="4">
        <v>-66.129621129136396</v>
      </c>
    </row>
    <row r="103" spans="11:19" x14ac:dyDescent="0.25">
      <c r="K103" s="6">
        <v>42318</v>
      </c>
      <c r="L103" s="4">
        <v>6.9500000000000006E-2</v>
      </c>
      <c r="M103" s="4">
        <v>0.1201</v>
      </c>
      <c r="N103" s="4">
        <v>0.28025</v>
      </c>
      <c r="P103" s="6">
        <v>42318</v>
      </c>
      <c r="Q103" s="4">
        <v>-24.044413984949799</v>
      </c>
      <c r="R103" s="4">
        <v>-42.5389575092466</v>
      </c>
      <c r="S103" s="4">
        <v>-57.255630255445297</v>
      </c>
    </row>
    <row r="104" spans="11:19" x14ac:dyDescent="0.25">
      <c r="K104" s="6">
        <v>42319</v>
      </c>
      <c r="L104" s="4">
        <v>7.2749999999999995E-2</v>
      </c>
      <c r="M104" s="4">
        <v>0.11509999999999999</v>
      </c>
      <c r="N104" s="4">
        <v>0.27800000000000002</v>
      </c>
      <c r="P104" s="6">
        <v>42319</v>
      </c>
      <c r="Q104" s="4">
        <v>-23.3008273991613</v>
      </c>
      <c r="R104" s="4">
        <v>-45.381195112628703</v>
      </c>
      <c r="S104" s="4">
        <v>-55.347115517748598</v>
      </c>
    </row>
    <row r="105" spans="11:19" x14ac:dyDescent="0.25">
      <c r="K105" s="6">
        <v>42320</v>
      </c>
      <c r="L105" s="4">
        <v>7.1999999999999995E-2</v>
      </c>
      <c r="M105" s="4">
        <v>0.1206</v>
      </c>
      <c r="N105" s="4">
        <v>0.28149999999999997</v>
      </c>
      <c r="P105" s="6">
        <v>42320</v>
      </c>
      <c r="Q105" s="4">
        <v>-22.576009831636998</v>
      </c>
      <c r="R105" s="4">
        <v>-41.703782073028201</v>
      </c>
      <c r="S105" s="4">
        <v>-59.406248318674699</v>
      </c>
    </row>
    <row r="106" spans="11:19" x14ac:dyDescent="0.25">
      <c r="K106" s="6">
        <v>42321</v>
      </c>
      <c r="L106" s="4">
        <v>6.5949999999999995E-2</v>
      </c>
      <c r="M106" s="4">
        <v>0.1236</v>
      </c>
      <c r="N106" s="4">
        <v>0.29325000000000001</v>
      </c>
      <c r="P106" s="6">
        <v>42321</v>
      </c>
      <c r="Q106" s="4">
        <v>-20.824976117246099</v>
      </c>
      <c r="R106" s="4">
        <v>-41.388658075213698</v>
      </c>
      <c r="S106" s="4">
        <v>-62.873089379943799</v>
      </c>
    </row>
    <row r="107" spans="11:19" x14ac:dyDescent="0.25">
      <c r="K107" s="6">
        <v>42324</v>
      </c>
      <c r="L107" s="4">
        <v>6.4750000000000002E-2</v>
      </c>
      <c r="M107" s="4">
        <v>0.1216</v>
      </c>
      <c r="N107" s="4">
        <v>0.28675</v>
      </c>
      <c r="P107" s="6">
        <v>42324</v>
      </c>
      <c r="Q107" s="4">
        <v>-20.955586568993699</v>
      </c>
      <c r="R107" s="4">
        <v>-42.867962741952901</v>
      </c>
      <c r="S107" s="4">
        <v>-66.368404924910394</v>
      </c>
    </row>
    <row r="108" spans="11:19" x14ac:dyDescent="0.25">
      <c r="K108" s="6">
        <v>42325</v>
      </c>
      <c r="L108" s="4">
        <v>5.0500000000000003E-2</v>
      </c>
      <c r="M108" s="4">
        <v>0.1191</v>
      </c>
      <c r="N108" s="4">
        <v>0.28375</v>
      </c>
      <c r="P108" s="6">
        <v>42325</v>
      </c>
      <c r="Q108" s="4">
        <v>-23.469019307693099</v>
      </c>
      <c r="R108" s="4">
        <v>-44.3672262357044</v>
      </c>
      <c r="S108" s="4">
        <v>-69.829831439893894</v>
      </c>
    </row>
    <row r="109" spans="11:19" x14ac:dyDescent="0.25">
      <c r="K109" s="6">
        <v>42326</v>
      </c>
      <c r="L109" s="4">
        <v>5.3249999999999999E-2</v>
      </c>
      <c r="M109" s="4">
        <v>0.1206</v>
      </c>
      <c r="N109" s="4">
        <v>0.28100000000000003</v>
      </c>
      <c r="P109" s="6">
        <v>42326</v>
      </c>
      <c r="Q109" s="4">
        <v>-26.397029642227501</v>
      </c>
      <c r="R109" s="4">
        <v>-49.102413151959603</v>
      </c>
      <c r="S109" s="4">
        <v>-63.071074809850401</v>
      </c>
    </row>
    <row r="110" spans="11:19" x14ac:dyDescent="0.25">
      <c r="K110" s="6">
        <v>42327</v>
      </c>
      <c r="L110" s="4">
        <v>4.9250000000000002E-2</v>
      </c>
      <c r="M110" s="4">
        <v>0.1206</v>
      </c>
      <c r="N110" s="4">
        <v>0.27875</v>
      </c>
      <c r="P110" s="6">
        <v>42327</v>
      </c>
      <c r="Q110" s="4">
        <v>-24.4056945376072</v>
      </c>
      <c r="R110" s="4">
        <v>-46.572179855090098</v>
      </c>
      <c r="S110" s="4">
        <v>-61.750283420258697</v>
      </c>
    </row>
    <row r="111" spans="11:19" x14ac:dyDescent="0.25">
      <c r="K111" s="6">
        <v>42328</v>
      </c>
      <c r="L111" s="4">
        <v>4.0500000000000001E-2</v>
      </c>
      <c r="M111" s="4">
        <v>0.1201</v>
      </c>
      <c r="N111" s="4">
        <v>0.27865000000000001</v>
      </c>
      <c r="P111" s="6">
        <v>42328</v>
      </c>
      <c r="Q111" s="4">
        <v>-23.233113304642799</v>
      </c>
      <c r="R111" s="4">
        <v>-50.047582765927302</v>
      </c>
      <c r="S111" s="4">
        <v>-62.8973613611956</v>
      </c>
    </row>
    <row r="112" spans="11:19" x14ac:dyDescent="0.25">
      <c r="K112" s="6">
        <v>42331</v>
      </c>
      <c r="L112" s="4">
        <v>2.8500000000000001E-2</v>
      </c>
      <c r="M112" s="4">
        <v>0.1212</v>
      </c>
      <c r="N112" s="4">
        <v>0.27715000000000001</v>
      </c>
      <c r="P112" s="6">
        <v>42331</v>
      </c>
      <c r="Q112" s="4">
        <v>-23.737479444549599</v>
      </c>
      <c r="R112" s="4">
        <v>-53.660763526544301</v>
      </c>
      <c r="S112" s="4">
        <v>-60.7725685143647</v>
      </c>
    </row>
    <row r="113" spans="11:19" x14ac:dyDescent="0.25">
      <c r="K113" s="6">
        <v>42332</v>
      </c>
      <c r="L113" s="4">
        <v>1.9E-2</v>
      </c>
      <c r="M113" s="4">
        <v>0.1193</v>
      </c>
      <c r="N113" s="4">
        <v>0.28175</v>
      </c>
      <c r="P113" s="6">
        <v>42332</v>
      </c>
      <c r="Q113" s="4">
        <v>-25.1030182214656</v>
      </c>
      <c r="R113" s="4">
        <v>-53.076902406723399</v>
      </c>
      <c r="S113" s="4">
        <v>-61.627170910739302</v>
      </c>
    </row>
    <row r="114" spans="11:19" x14ac:dyDescent="0.25">
      <c r="K114" s="6">
        <v>42333</v>
      </c>
      <c r="L114" s="4">
        <v>2.9499999999999998E-2</v>
      </c>
      <c r="M114" s="4">
        <v>0.1222</v>
      </c>
      <c r="N114" s="4">
        <v>0.28515000000000001</v>
      </c>
      <c r="P114" s="6">
        <v>42333</v>
      </c>
      <c r="Q114" s="4">
        <v>-23.581377351499601</v>
      </c>
      <c r="R114" s="4">
        <v>-50.955474233126203</v>
      </c>
      <c r="S114" s="4">
        <v>-63.1514469405423</v>
      </c>
    </row>
    <row r="115" spans="11:19" x14ac:dyDescent="0.25">
      <c r="K115" s="6">
        <v>42334</v>
      </c>
      <c r="L115" s="4">
        <v>1.8749999999999999E-2</v>
      </c>
      <c r="M115" s="4">
        <v>0.12770000000000001</v>
      </c>
      <c r="N115" s="4">
        <v>0.30790000000000001</v>
      </c>
      <c r="P115" s="6">
        <v>42334</v>
      </c>
      <c r="Q115" s="4">
        <v>-23.242113532431699</v>
      </c>
      <c r="R115" s="4">
        <v>-51.470269268878198</v>
      </c>
      <c r="S115" s="4">
        <v>-60.048057382800799</v>
      </c>
    </row>
    <row r="116" spans="11:19" x14ac:dyDescent="0.25">
      <c r="K116" s="6">
        <v>42335</v>
      </c>
      <c r="L116" s="4">
        <v>3.7249999999999998E-2</v>
      </c>
      <c r="M116" s="4">
        <v>0.12770000000000001</v>
      </c>
      <c r="N116" s="4">
        <v>0.29289999999999999</v>
      </c>
      <c r="P116" s="6">
        <v>42335</v>
      </c>
      <c r="Q116" s="4">
        <v>-22.442938751141501</v>
      </c>
      <c r="R116" s="4">
        <v>-54.301810413324397</v>
      </c>
      <c r="S116" s="4">
        <v>-60.184753652207398</v>
      </c>
    </row>
    <row r="117" spans="11:19" x14ac:dyDescent="0.25">
      <c r="K117" s="6">
        <v>42338</v>
      </c>
      <c r="L117" s="4">
        <v>0.02</v>
      </c>
      <c r="M117" s="4">
        <v>0.12620000000000001</v>
      </c>
      <c r="N117" s="4">
        <v>0.28739999999999999</v>
      </c>
      <c r="P117" s="6">
        <v>42338</v>
      </c>
      <c r="Q117" s="4">
        <v>-22.344995192052501</v>
      </c>
      <c r="R117" s="4">
        <v>-56.526826324371697</v>
      </c>
      <c r="S117" s="4">
        <v>-64.274836878101695</v>
      </c>
    </row>
    <row r="118" spans="11:19" x14ac:dyDescent="0.25">
      <c r="K118" s="6">
        <v>42339</v>
      </c>
      <c r="L118" s="4">
        <v>1.6250000000000001E-2</v>
      </c>
      <c r="M118" s="4">
        <v>0.13519999999999999</v>
      </c>
      <c r="N118" s="4">
        <v>0.2984</v>
      </c>
      <c r="P118" s="6">
        <v>42339</v>
      </c>
      <c r="Q118" s="4">
        <v>-21.7029205275058</v>
      </c>
      <c r="R118" s="4">
        <v>-53.909704362552802</v>
      </c>
      <c r="S118" s="4">
        <v>-72.564697139715804</v>
      </c>
    </row>
    <row r="119" spans="11:19" x14ac:dyDescent="0.25">
      <c r="K119" s="6">
        <v>42340</v>
      </c>
      <c r="L119" s="4">
        <v>2.0500000000000001E-2</v>
      </c>
      <c r="M119" s="4">
        <v>0.14299999999999999</v>
      </c>
      <c r="N119" s="4">
        <v>0.29344999999999999</v>
      </c>
      <c r="P119" s="6">
        <v>42340</v>
      </c>
      <c r="Q119" s="4">
        <v>-19.3113223874577</v>
      </c>
      <c r="R119" s="4">
        <v>-53.398524349396098</v>
      </c>
      <c r="S119" s="4">
        <v>-65.161366260678506</v>
      </c>
    </row>
    <row r="120" spans="11:19" x14ac:dyDescent="0.25">
      <c r="K120" s="6">
        <v>42341</v>
      </c>
      <c r="L120" s="4">
        <v>2.2100000000000002E-2</v>
      </c>
      <c r="M120" s="4">
        <v>0.14699999999999999</v>
      </c>
      <c r="N120" s="4">
        <v>0.30164999999999997</v>
      </c>
      <c r="P120" s="6">
        <v>42341</v>
      </c>
      <c r="Q120" s="4">
        <v>-15.2590399012888</v>
      </c>
      <c r="R120" s="4">
        <v>-37.279129995429599</v>
      </c>
      <c r="S120" s="4">
        <v>-45.603809480967001</v>
      </c>
    </row>
    <row r="121" spans="11:19" x14ac:dyDescent="0.25">
      <c r="K121" s="6">
        <v>42342</v>
      </c>
      <c r="L121" s="4">
        <v>7.5000000000000101E-3</v>
      </c>
      <c r="M121" s="4">
        <v>0.153</v>
      </c>
      <c r="N121" s="4">
        <v>0.2969</v>
      </c>
      <c r="P121" s="6">
        <v>42342</v>
      </c>
      <c r="Q121" s="4">
        <v>-11.2644690224759</v>
      </c>
      <c r="R121" s="4">
        <v>-35.838308195741902</v>
      </c>
      <c r="S121" s="4">
        <v>-53.112991343239997</v>
      </c>
    </row>
    <row r="122" spans="11:19" x14ac:dyDescent="0.25">
      <c r="K122" s="6">
        <v>42345</v>
      </c>
      <c r="L122" s="4">
        <v>1.0999999999999999E-2</v>
      </c>
      <c r="M122" s="4">
        <v>0.158</v>
      </c>
      <c r="N122" s="4">
        <v>0.31214999999999998</v>
      </c>
      <c r="P122" s="6">
        <v>42345</v>
      </c>
      <c r="Q122" s="4">
        <v>-11.512718218850299</v>
      </c>
      <c r="R122" s="4">
        <v>-35.184485592527601</v>
      </c>
      <c r="S122" s="4">
        <v>-52.479976439858</v>
      </c>
    </row>
    <row r="123" spans="11:19" x14ac:dyDescent="0.25">
      <c r="K123" s="6">
        <v>42346</v>
      </c>
      <c r="L123" s="4">
        <v>4.1000000000000498E-3</v>
      </c>
      <c r="M123" s="4">
        <v>0.1555</v>
      </c>
      <c r="N123" s="4">
        <v>0.31214999999999998</v>
      </c>
      <c r="P123" s="6">
        <v>42346</v>
      </c>
      <c r="Q123" s="4">
        <v>-10.4320597022281</v>
      </c>
      <c r="R123" s="4">
        <v>-32.7266225143076</v>
      </c>
      <c r="S123" s="4">
        <v>-50.0203179726415</v>
      </c>
    </row>
    <row r="124" spans="11:19" x14ac:dyDescent="0.25">
      <c r="K124" s="6">
        <v>42347</v>
      </c>
      <c r="L124" s="4">
        <v>2.2700000000000001E-2</v>
      </c>
      <c r="M124" s="4">
        <v>0.17349999999999999</v>
      </c>
      <c r="N124" s="4">
        <v>0.32435000000000003</v>
      </c>
      <c r="P124" s="6">
        <v>42347</v>
      </c>
      <c r="Q124" s="4">
        <v>-9.7616912576350501</v>
      </c>
      <c r="R124" s="4">
        <v>-33.235641342251299</v>
      </c>
      <c r="S124" s="4">
        <v>-50.8944073467162</v>
      </c>
    </row>
    <row r="125" spans="11:19" x14ac:dyDescent="0.25">
      <c r="K125" s="6">
        <v>42348</v>
      </c>
      <c r="L125" s="4">
        <v>0.02</v>
      </c>
      <c r="M125" s="4">
        <v>0.16700000000000001</v>
      </c>
      <c r="N125" s="4">
        <v>0.32240000000000002</v>
      </c>
      <c r="P125" s="6">
        <v>42348</v>
      </c>
      <c r="Q125" s="4">
        <v>-9.5660372230932698</v>
      </c>
      <c r="R125" s="4">
        <v>-38.933812777866599</v>
      </c>
      <c r="S125" s="4">
        <v>-51.760173313048902</v>
      </c>
    </row>
    <row r="126" spans="11:19" x14ac:dyDescent="0.25">
      <c r="K126" s="6">
        <v>42349</v>
      </c>
      <c r="L126" s="4">
        <v>3.3500000000000002E-2</v>
      </c>
      <c r="M126" s="4">
        <v>0.1915</v>
      </c>
      <c r="N126" s="4">
        <v>0.36349999999999999</v>
      </c>
      <c r="P126" s="6">
        <v>42349</v>
      </c>
      <c r="Q126" s="4">
        <v>-8.5581810810204395</v>
      </c>
      <c r="R126" s="4">
        <v>-37.8908715568909</v>
      </c>
      <c r="S126" s="4">
        <v>-55.565797864441898</v>
      </c>
    </row>
    <row r="127" spans="11:19" x14ac:dyDescent="0.25">
      <c r="K127" s="6">
        <v>42352</v>
      </c>
      <c r="L127" s="4">
        <v>3.6499999999999998E-2</v>
      </c>
      <c r="M127" s="4">
        <v>0.18875</v>
      </c>
      <c r="N127" s="4">
        <v>0.35849999999999999</v>
      </c>
      <c r="P127" s="6">
        <v>42352</v>
      </c>
      <c r="Q127" s="4">
        <v>-9.8576558298561903</v>
      </c>
      <c r="R127" s="4">
        <v>-38.433029871664701</v>
      </c>
      <c r="S127" s="4">
        <v>-61.074445494742498</v>
      </c>
    </row>
    <row r="128" spans="11:19" x14ac:dyDescent="0.25">
      <c r="K128" s="6">
        <v>42353</v>
      </c>
      <c r="L128" s="4">
        <v>3.4000000000000002E-2</v>
      </c>
      <c r="M128" s="4">
        <v>0.19775000000000001</v>
      </c>
      <c r="N128" s="4">
        <v>0.36</v>
      </c>
      <c r="P128" s="6">
        <v>42353</v>
      </c>
      <c r="Q128" s="4">
        <v>-12.6433859030072</v>
      </c>
      <c r="R128" s="4">
        <v>-39.249945236387198</v>
      </c>
      <c r="S128" s="4">
        <v>-54.688804235219798</v>
      </c>
    </row>
    <row r="129" spans="11:19" x14ac:dyDescent="0.25">
      <c r="K129" s="6">
        <v>42354</v>
      </c>
      <c r="L129" s="4">
        <v>1.9199999999999998E-2</v>
      </c>
      <c r="M129" s="4">
        <v>0.185</v>
      </c>
      <c r="N129" s="4">
        <v>0.35189999999999999</v>
      </c>
      <c r="P129" s="6">
        <v>42354</v>
      </c>
      <c r="Q129" s="4">
        <v>-12.401708434588199</v>
      </c>
      <c r="R129" s="4">
        <v>-37.944547232474797</v>
      </c>
      <c r="S129" s="4">
        <v>-54.307523525915897</v>
      </c>
    </row>
    <row r="130" spans="11:19" x14ac:dyDescent="0.25">
      <c r="K130" s="6">
        <v>42355</v>
      </c>
      <c r="L130" s="4">
        <v>5.96E-2</v>
      </c>
      <c r="M130" s="4">
        <v>0.21149999999999999</v>
      </c>
      <c r="N130" s="4">
        <v>0.3695</v>
      </c>
      <c r="P130" s="6">
        <v>42355</v>
      </c>
      <c r="Q130" s="4">
        <v>-9.9061928018995307</v>
      </c>
      <c r="R130" s="4">
        <v>-32.6215789938135</v>
      </c>
      <c r="S130" s="4">
        <v>-40.943070669506398</v>
      </c>
    </row>
    <row r="131" spans="11:19" x14ac:dyDescent="0.25">
      <c r="K131" s="6">
        <v>42356</v>
      </c>
      <c r="L131" s="4">
        <v>6.2E-2</v>
      </c>
      <c r="M131" s="4">
        <v>0.2195</v>
      </c>
      <c r="N131" s="4">
        <v>0.371</v>
      </c>
      <c r="P131" s="6">
        <v>42356</v>
      </c>
      <c r="Q131" s="4">
        <v>-9.5989610435049801</v>
      </c>
      <c r="R131" s="4">
        <v>-29.8772820539257</v>
      </c>
      <c r="S131" s="4">
        <v>-39.550296590494497</v>
      </c>
    </row>
    <row r="132" spans="11:19" x14ac:dyDescent="0.25">
      <c r="K132" s="6">
        <v>42359</v>
      </c>
      <c r="L132" s="4">
        <v>7.4499999999999997E-2</v>
      </c>
      <c r="M132" s="4">
        <v>0.2321</v>
      </c>
      <c r="N132" s="4">
        <v>0.3775</v>
      </c>
      <c r="P132" s="6">
        <v>42359</v>
      </c>
      <c r="Q132" s="4">
        <v>-11.2010962472049</v>
      </c>
      <c r="R132" s="4">
        <v>-30.207218587688502</v>
      </c>
      <c r="S132" s="4">
        <v>-34.696007223472002</v>
      </c>
    </row>
    <row r="133" spans="11:19" x14ac:dyDescent="0.25">
      <c r="K133" s="6">
        <v>42360</v>
      </c>
      <c r="L133" s="4">
        <v>7.0999999999999994E-2</v>
      </c>
      <c r="M133" s="4">
        <v>0.22534999999999999</v>
      </c>
      <c r="N133" s="4">
        <v>0.38100000000000001</v>
      </c>
      <c r="P133" s="6">
        <v>42360</v>
      </c>
      <c r="Q133" s="4">
        <v>-11.114028402914499</v>
      </c>
      <c r="R133" s="4">
        <v>-32.658796520650299</v>
      </c>
      <c r="S133" s="4">
        <v>-35.270475378193098</v>
      </c>
    </row>
    <row r="134" spans="11:19" x14ac:dyDescent="0.25">
      <c r="K134" s="6">
        <v>42361</v>
      </c>
      <c r="L134" s="4">
        <v>7.5600000000000001E-2</v>
      </c>
      <c r="M134" s="4">
        <v>0.2321</v>
      </c>
      <c r="N134" s="4">
        <v>0.3805</v>
      </c>
      <c r="P134" s="6">
        <v>42361</v>
      </c>
      <c r="Q134" s="4">
        <v>-10.4417581770147</v>
      </c>
      <c r="R134" s="4">
        <v>-27.363521794681699</v>
      </c>
      <c r="S134" s="4">
        <v>-29.7960004568743</v>
      </c>
    </row>
    <row r="135" spans="11:19" x14ac:dyDescent="0.25">
      <c r="K135" s="6">
        <v>42362</v>
      </c>
      <c r="L135" s="4">
        <v>8.0399999999999999E-2</v>
      </c>
      <c r="M135" s="4">
        <v>0.2331</v>
      </c>
      <c r="N135" s="4">
        <v>0.37730000000000002</v>
      </c>
      <c r="P135" s="6">
        <v>42362</v>
      </c>
      <c r="Q135" s="4">
        <v>-10.487290277644</v>
      </c>
      <c r="R135" s="4">
        <v>-26.674671864985498</v>
      </c>
      <c r="S135" s="4">
        <v>-29.616441517349699</v>
      </c>
    </row>
    <row r="136" spans="11:19" x14ac:dyDescent="0.25">
      <c r="K136" s="6">
        <v>42363</v>
      </c>
      <c r="L136" s="4" t="s">
        <v>31</v>
      </c>
      <c r="M136" s="4" t="s">
        <v>31</v>
      </c>
      <c r="N136" s="4" t="s">
        <v>31</v>
      </c>
      <c r="P136" s="6">
        <v>42363</v>
      </c>
      <c r="Q136" s="4" t="s">
        <v>31</v>
      </c>
      <c r="R136" s="4" t="s">
        <v>31</v>
      </c>
      <c r="S136" s="4" t="s">
        <v>31</v>
      </c>
    </row>
    <row r="137" spans="11:19" x14ac:dyDescent="0.25">
      <c r="K137" s="6">
        <v>42366</v>
      </c>
      <c r="L137" s="4" t="s">
        <v>31</v>
      </c>
      <c r="M137" s="4" t="s">
        <v>31</v>
      </c>
      <c r="N137" s="4" t="s">
        <v>31</v>
      </c>
      <c r="P137" s="6">
        <v>42366</v>
      </c>
      <c r="Q137" s="4" t="s">
        <v>31</v>
      </c>
      <c r="R137" s="4" t="s">
        <v>31</v>
      </c>
      <c r="S137" s="4" t="s">
        <v>31</v>
      </c>
    </row>
    <row r="138" spans="11:19" x14ac:dyDescent="0.25">
      <c r="K138" s="6">
        <v>42367</v>
      </c>
      <c r="L138" s="4">
        <v>8.09E-2</v>
      </c>
      <c r="M138" s="4">
        <v>0.23269999999999999</v>
      </c>
      <c r="N138" s="4">
        <v>0.36359999999999998</v>
      </c>
      <c r="P138" s="6">
        <v>42367</v>
      </c>
      <c r="Q138" s="4">
        <v>-7.9599479707394698</v>
      </c>
      <c r="R138" s="4">
        <v>-23.340722747052201</v>
      </c>
      <c r="S138" s="4">
        <v>-45.853867538229999</v>
      </c>
    </row>
    <row r="139" spans="11:19" x14ac:dyDescent="0.25">
      <c r="K139" s="6">
        <v>42368</v>
      </c>
      <c r="L139" s="4">
        <v>7.6999999999999999E-2</v>
      </c>
      <c r="M139" s="4">
        <v>0.22919999999999999</v>
      </c>
      <c r="N139" s="4">
        <v>0.37040000000000001</v>
      </c>
      <c r="P139" s="6">
        <v>42368</v>
      </c>
      <c r="Q139" s="4">
        <v>-3.21356215831499</v>
      </c>
      <c r="R139" s="4">
        <v>-19.832355289660001</v>
      </c>
      <c r="S139" s="4">
        <v>-47.871101861185601</v>
      </c>
    </row>
    <row r="140" spans="11:19" x14ac:dyDescent="0.25">
      <c r="K140" s="6">
        <v>42369</v>
      </c>
      <c r="L140" s="4">
        <v>0.08</v>
      </c>
      <c r="M140" s="4">
        <v>0.23369999999999999</v>
      </c>
      <c r="N140" s="4">
        <v>0.38414999999999999</v>
      </c>
      <c r="P140" s="6">
        <v>42369</v>
      </c>
      <c r="Q140" s="4">
        <v>-3.8487105861707702</v>
      </c>
      <c r="R140" s="4">
        <v>-20.015150286967401</v>
      </c>
      <c r="S140" s="4">
        <v>-46.140383043503299</v>
      </c>
    </row>
    <row r="141" spans="11:19" x14ac:dyDescent="0.25">
      <c r="K141" s="6">
        <v>42370</v>
      </c>
      <c r="L141" s="4" t="s">
        <v>31</v>
      </c>
      <c r="M141" s="4" t="s">
        <v>31</v>
      </c>
      <c r="N141" s="4" t="s">
        <v>31</v>
      </c>
      <c r="P141" s="6">
        <v>42370</v>
      </c>
      <c r="Q141" s="4" t="s">
        <v>31</v>
      </c>
      <c r="R141" s="4" t="s">
        <v>31</v>
      </c>
      <c r="S141" s="4" t="s">
        <v>31</v>
      </c>
    </row>
    <row r="142" spans="11:19" x14ac:dyDescent="0.25">
      <c r="K142" s="6">
        <v>42373</v>
      </c>
      <c r="L142" s="4">
        <v>7.4499999999999997E-2</v>
      </c>
      <c r="M142" s="4">
        <v>0.22969999999999999</v>
      </c>
      <c r="N142" s="4">
        <v>0.38445000000000001</v>
      </c>
      <c r="P142" s="6">
        <v>42373</v>
      </c>
      <c r="Q142" s="4">
        <v>-4.2142911480523599</v>
      </c>
      <c r="R142" s="4">
        <v>-21.429406329146499</v>
      </c>
      <c r="S142" s="4">
        <v>-40.617710211694202</v>
      </c>
    </row>
    <row r="143" spans="11:19" x14ac:dyDescent="0.25">
      <c r="K143" s="6">
        <v>42374</v>
      </c>
      <c r="L143" s="4">
        <v>6.8000000000000005E-2</v>
      </c>
      <c r="M143" s="4">
        <v>0.23910000000000001</v>
      </c>
      <c r="N143" s="4">
        <v>0.3952</v>
      </c>
      <c r="P143" s="6">
        <v>42374</v>
      </c>
      <c r="Q143" s="4">
        <v>-2.41113164174741</v>
      </c>
      <c r="R143" s="4">
        <v>-21.4676387351114</v>
      </c>
      <c r="S143" s="4">
        <v>-35.691078724952199</v>
      </c>
    </row>
    <row r="144" spans="11:19" x14ac:dyDescent="0.25">
      <c r="K144" s="6">
        <v>42375</v>
      </c>
      <c r="L144" s="4">
        <v>7.4499999999999997E-2</v>
      </c>
      <c r="M144" s="4">
        <v>0.24210000000000001</v>
      </c>
      <c r="N144" s="4">
        <v>0.4083</v>
      </c>
      <c r="P144" s="6">
        <v>42375</v>
      </c>
      <c r="Q144" s="4">
        <v>-2.95357977290156</v>
      </c>
      <c r="R144" s="4">
        <v>-21.714552801058801</v>
      </c>
      <c r="S144" s="4">
        <v>-37.096504007330402</v>
      </c>
    </row>
    <row r="145" spans="11:19" x14ac:dyDescent="0.25">
      <c r="K145" s="6">
        <v>42376</v>
      </c>
      <c r="L145" s="4">
        <v>7.0499999999999993E-2</v>
      </c>
      <c r="M145" s="4">
        <v>0.23785000000000001</v>
      </c>
      <c r="N145" s="4">
        <v>0.40529999999999999</v>
      </c>
      <c r="P145" s="6">
        <v>42376</v>
      </c>
      <c r="Q145" s="4">
        <v>-2.0789239920760698</v>
      </c>
      <c r="R145" s="4">
        <v>-21.657543872851701</v>
      </c>
      <c r="S145" s="4">
        <v>-38.526502079826997</v>
      </c>
    </row>
    <row r="146" spans="11:19" x14ac:dyDescent="0.25">
      <c r="K146" s="6">
        <v>42377</v>
      </c>
      <c r="L146" s="4">
        <v>7.1300000000000002E-2</v>
      </c>
      <c r="M146" s="4">
        <v>0.23810000000000001</v>
      </c>
      <c r="N146" s="4">
        <v>0.40579999999999999</v>
      </c>
      <c r="P146" s="6">
        <v>42377</v>
      </c>
      <c r="Q146" s="4">
        <v>-1.6496422916448099</v>
      </c>
      <c r="R146" s="4">
        <v>-20.706946916369599</v>
      </c>
      <c r="S146" s="4">
        <v>-40.977589107701696</v>
      </c>
    </row>
    <row r="147" spans="11:19" x14ac:dyDescent="0.25">
      <c r="K147" s="6">
        <v>42380</v>
      </c>
      <c r="L147" s="4">
        <v>7.1999999999999995E-2</v>
      </c>
      <c r="M147" s="4">
        <v>0.23710000000000001</v>
      </c>
      <c r="N147" s="4">
        <v>0.40429999999999999</v>
      </c>
      <c r="P147" s="6">
        <v>42380</v>
      </c>
      <c r="Q147" s="4">
        <v>-2.60628517195669</v>
      </c>
      <c r="R147" s="4">
        <v>-21.5958580566687</v>
      </c>
      <c r="S147" s="4">
        <v>-40.259604395586003</v>
      </c>
    </row>
    <row r="148" spans="11:19" x14ac:dyDescent="0.25">
      <c r="K148" s="6">
        <v>42381</v>
      </c>
      <c r="L148" s="4">
        <v>7.0999999999999994E-2</v>
      </c>
      <c r="M148" s="4">
        <v>0.2366</v>
      </c>
      <c r="N148" s="4">
        <v>0.4108</v>
      </c>
      <c r="P148" s="6">
        <v>42381</v>
      </c>
      <c r="Q148" s="4">
        <v>-3.0050305016343901</v>
      </c>
      <c r="R148" s="4">
        <v>-22.829915909702599</v>
      </c>
      <c r="S148" s="4">
        <v>-41.745998660224501</v>
      </c>
    </row>
    <row r="149" spans="11:19" x14ac:dyDescent="0.25">
      <c r="K149" s="6">
        <v>42382</v>
      </c>
      <c r="L149" s="4">
        <v>7.1999999999999995E-2</v>
      </c>
      <c r="M149" s="4">
        <v>0.23949999999999999</v>
      </c>
      <c r="N149" s="4">
        <v>0.41770000000000002</v>
      </c>
      <c r="P149" s="6">
        <v>42382</v>
      </c>
      <c r="Q149" s="4">
        <v>-2.74073097723267</v>
      </c>
      <c r="R149" s="4">
        <v>-23.2935951509509</v>
      </c>
      <c r="S149" s="4">
        <v>-37.5107975833495</v>
      </c>
    </row>
    <row r="150" spans="11:19" x14ac:dyDescent="0.25">
      <c r="K150" s="6">
        <v>42383</v>
      </c>
      <c r="L150" s="4">
        <v>7.3499999999999996E-2</v>
      </c>
      <c r="M150" s="4">
        <v>0.23810000000000001</v>
      </c>
      <c r="N150" s="4">
        <v>0.42130000000000001</v>
      </c>
      <c r="P150" s="6">
        <v>42383</v>
      </c>
      <c r="Q150" s="4">
        <v>-2.7939766015374401</v>
      </c>
      <c r="R150" s="4">
        <v>-25.283489525358402</v>
      </c>
      <c r="S150" s="4">
        <v>-34.921989451745802</v>
      </c>
    </row>
    <row r="151" spans="11:19" x14ac:dyDescent="0.25">
      <c r="K151" s="6">
        <v>42384</v>
      </c>
      <c r="L151" s="4">
        <v>7.2499999999999995E-2</v>
      </c>
      <c r="M151" s="4">
        <v>0.24460000000000001</v>
      </c>
      <c r="N151" s="4">
        <v>0.43004999999999999</v>
      </c>
      <c r="P151" s="6">
        <v>42384</v>
      </c>
      <c r="Q151" s="4">
        <v>-2.6012895076303999</v>
      </c>
      <c r="R151" s="4">
        <v>-24.1538304859566</v>
      </c>
      <c r="S151" s="4">
        <v>-33.387223782164902</v>
      </c>
    </row>
    <row r="152" spans="11:19" x14ac:dyDescent="0.25">
      <c r="K152" s="6">
        <v>42387</v>
      </c>
      <c r="L152" s="4">
        <v>6.8000000000000005E-2</v>
      </c>
      <c r="M152" s="4">
        <v>0.24379999999999999</v>
      </c>
      <c r="N152" s="4">
        <v>0.43525000000000003</v>
      </c>
      <c r="P152" s="6">
        <v>42387</v>
      </c>
      <c r="Q152" s="4">
        <v>-2.1108329001981101</v>
      </c>
      <c r="R152" s="4">
        <v>-24.1011174581967</v>
      </c>
      <c r="S152" s="4">
        <v>-32.343266353952401</v>
      </c>
    </row>
    <row r="153" spans="11:19" x14ac:dyDescent="0.25">
      <c r="K153" s="6">
        <v>42388</v>
      </c>
      <c r="L153" s="4">
        <v>7.4999999999999997E-2</v>
      </c>
      <c r="M153" s="4">
        <v>0.24030000000000001</v>
      </c>
      <c r="N153" s="4">
        <v>0.42275000000000001</v>
      </c>
      <c r="P153" s="6">
        <v>42388</v>
      </c>
      <c r="Q153" s="4">
        <v>-3.1341695076440002</v>
      </c>
      <c r="R153" s="4">
        <v>-24.788211555129902</v>
      </c>
      <c r="S153" s="4">
        <v>-31.975046293092799</v>
      </c>
    </row>
    <row r="154" spans="11:19" x14ac:dyDescent="0.25">
      <c r="K154" s="6">
        <v>42389</v>
      </c>
      <c r="L154" s="4">
        <v>7.6799999999999993E-2</v>
      </c>
      <c r="M154" s="4">
        <v>0.24979999999999999</v>
      </c>
      <c r="N154" s="4">
        <v>0.44145000000000001</v>
      </c>
      <c r="P154" s="6">
        <v>42389</v>
      </c>
      <c r="Q154" s="4">
        <v>-3.5284999839986102</v>
      </c>
      <c r="R154" s="4">
        <v>-24.157962250283301</v>
      </c>
      <c r="S154" s="4">
        <v>-31.958058420116899</v>
      </c>
    </row>
    <row r="155" spans="11:19" x14ac:dyDescent="0.25">
      <c r="K155" s="6">
        <v>42390</v>
      </c>
      <c r="L155" s="4">
        <v>7.3999999999999996E-2</v>
      </c>
      <c r="M155" s="4">
        <v>0.24260000000000001</v>
      </c>
      <c r="N155" s="4">
        <v>0.44624999999999998</v>
      </c>
      <c r="P155" s="6">
        <v>42390</v>
      </c>
      <c r="Q155" s="4">
        <v>-2.6647232525533502</v>
      </c>
      <c r="R155" s="4">
        <v>-25.365283256334799</v>
      </c>
      <c r="S155" s="4">
        <v>-31.0474082403714</v>
      </c>
    </row>
    <row r="156" spans="11:19" x14ac:dyDescent="0.25">
      <c r="K156" s="6">
        <v>42391</v>
      </c>
      <c r="L156" s="4">
        <v>6.3E-2</v>
      </c>
      <c r="M156" s="4">
        <v>0.2291</v>
      </c>
      <c r="N156" s="4">
        <v>0.434</v>
      </c>
      <c r="P156" s="6">
        <v>42391</v>
      </c>
      <c r="Q156" s="4">
        <v>-2.49322256911681</v>
      </c>
      <c r="R156" s="4">
        <v>-24.465256542958802</v>
      </c>
      <c r="S156" s="4">
        <v>-30.842920162185099</v>
      </c>
    </row>
    <row r="157" spans="11:19" x14ac:dyDescent="0.25">
      <c r="K157" s="6">
        <v>42394</v>
      </c>
      <c r="L157" s="4">
        <v>6.6600000000000006E-2</v>
      </c>
      <c r="M157" s="4">
        <v>0.23330000000000001</v>
      </c>
      <c r="N157" s="4">
        <v>0.42870000000000003</v>
      </c>
      <c r="P157" s="6">
        <v>42394</v>
      </c>
      <c r="Q157" s="4">
        <v>-2.50823970753786</v>
      </c>
      <c r="R157" s="4">
        <v>-24.464692137312898</v>
      </c>
      <c r="S157" s="4">
        <v>-31.085536744286301</v>
      </c>
    </row>
    <row r="158" spans="11:19" x14ac:dyDescent="0.25">
      <c r="K158" s="6">
        <v>42395</v>
      </c>
      <c r="L158" s="4">
        <v>6.6600000000000006E-2</v>
      </c>
      <c r="M158" s="4">
        <v>0.2281</v>
      </c>
      <c r="N158" s="4">
        <v>0.43225000000000002</v>
      </c>
      <c r="P158" s="6">
        <v>42395</v>
      </c>
      <c r="Q158" s="4">
        <v>-3.9348872543418398</v>
      </c>
      <c r="R158" s="4">
        <v>-24.062454893412198</v>
      </c>
      <c r="S158" s="4">
        <v>-30.4901983732763</v>
      </c>
    </row>
    <row r="159" spans="11:19" x14ac:dyDescent="0.25">
      <c r="K159" s="6">
        <v>42396</v>
      </c>
      <c r="L159" s="4">
        <v>6.6000000000000003E-2</v>
      </c>
      <c r="M159" s="4">
        <v>0.2311</v>
      </c>
      <c r="N159" s="4">
        <v>0.46400000000000002</v>
      </c>
      <c r="P159" s="6">
        <v>42396</v>
      </c>
      <c r="Q159" s="4">
        <v>-4.8923315403048901</v>
      </c>
      <c r="R159" s="4">
        <v>-24.046212175293</v>
      </c>
      <c r="S159" s="4">
        <v>-29.012371776445999</v>
      </c>
    </row>
    <row r="160" spans="11:19" x14ac:dyDescent="0.25">
      <c r="K160" s="6">
        <v>42397</v>
      </c>
      <c r="L160" s="4">
        <v>5.9200000000000003E-2</v>
      </c>
      <c r="M160" s="4">
        <v>0.2271</v>
      </c>
      <c r="N160" s="4">
        <v>0.44374999999999998</v>
      </c>
      <c r="P160" s="6">
        <v>42397</v>
      </c>
      <c r="Q160" s="4">
        <v>-5.1155953437213002</v>
      </c>
      <c r="R160" s="4">
        <v>-21.467614862868299</v>
      </c>
      <c r="S160" s="4">
        <v>-29.8253626578866</v>
      </c>
    </row>
    <row r="161" spans="11:19" x14ac:dyDescent="0.25">
      <c r="K161" s="6">
        <v>42398</v>
      </c>
      <c r="L161" s="4">
        <v>5.8000000000000003E-2</v>
      </c>
      <c r="M161" s="4">
        <v>0.2316</v>
      </c>
      <c r="N161" s="4">
        <v>0.44574999999999998</v>
      </c>
      <c r="P161" s="6">
        <v>42398</v>
      </c>
      <c r="Q161" s="4">
        <v>-6.6913062473201004</v>
      </c>
      <c r="R161" s="4">
        <v>-22.092865972496998</v>
      </c>
      <c r="S161" s="4">
        <v>-36.734953138364297</v>
      </c>
    </row>
    <row r="162" spans="11:19" x14ac:dyDescent="0.25">
      <c r="K162" s="6">
        <v>42401</v>
      </c>
      <c r="L162" s="4">
        <v>5.2999999999999999E-2</v>
      </c>
      <c r="M162" s="4">
        <v>0.22009999999999999</v>
      </c>
      <c r="N162" s="4">
        <v>0.43869999999999998</v>
      </c>
      <c r="P162" s="6">
        <v>42401</v>
      </c>
      <c r="Q162" s="4">
        <v>-4.8625893179709996</v>
      </c>
      <c r="R162" s="4">
        <v>-21.604550484993101</v>
      </c>
      <c r="S162" s="4">
        <v>-40.5616271071369</v>
      </c>
    </row>
    <row r="163" spans="11:19" x14ac:dyDescent="0.25">
      <c r="K163" s="6">
        <v>42402</v>
      </c>
      <c r="L163" s="4">
        <v>5.6000000000000001E-2</v>
      </c>
      <c r="M163" s="4">
        <v>0.23519999999999999</v>
      </c>
      <c r="N163" s="4">
        <v>0.46084999999999998</v>
      </c>
      <c r="P163" s="6">
        <v>42402</v>
      </c>
      <c r="Q163" s="4">
        <v>-5.0598845039661802</v>
      </c>
      <c r="R163" s="4">
        <v>-21.507770715905799</v>
      </c>
      <c r="S163" s="4">
        <v>-34.667834218312599</v>
      </c>
    </row>
    <row r="164" spans="11:19" x14ac:dyDescent="0.25">
      <c r="K164" s="6">
        <v>42403</v>
      </c>
      <c r="L164" s="4">
        <v>5.2999999999999999E-2</v>
      </c>
      <c r="M164" s="4">
        <v>0.2296</v>
      </c>
      <c r="N164" s="4">
        <v>0.44964999999999999</v>
      </c>
      <c r="P164" s="6">
        <v>42403</v>
      </c>
      <c r="Q164" s="4">
        <v>-4.4960928643418097</v>
      </c>
      <c r="R164" s="4">
        <v>-20.082772481927499</v>
      </c>
      <c r="S164" s="4">
        <v>-37.338888818363202</v>
      </c>
    </row>
    <row r="165" spans="11:19" x14ac:dyDescent="0.25">
      <c r="K165" s="6">
        <v>42404</v>
      </c>
      <c r="L165" s="4">
        <v>5.2699999999999997E-2</v>
      </c>
      <c r="M165" s="4">
        <v>0.23219999999999999</v>
      </c>
      <c r="N165" s="4">
        <v>0.45440000000000003</v>
      </c>
      <c r="P165" s="6">
        <v>42404</v>
      </c>
      <c r="Q165" s="4">
        <v>-4.7979982053445598</v>
      </c>
      <c r="R165" s="4">
        <v>-20.818679657403901</v>
      </c>
      <c r="S165" s="4">
        <v>-41.107217616687301</v>
      </c>
    </row>
    <row r="166" spans="11:19" x14ac:dyDescent="0.25">
      <c r="K166" s="6">
        <v>42405</v>
      </c>
      <c r="L166" s="4">
        <v>5.6899999999999999E-2</v>
      </c>
      <c r="M166" s="4">
        <v>0.22969999999999999</v>
      </c>
      <c r="N166" s="4">
        <v>0.44919999999999999</v>
      </c>
      <c r="P166" s="6">
        <v>42405</v>
      </c>
      <c r="Q166" s="4">
        <v>-5.3421448930220103</v>
      </c>
      <c r="R166" s="4">
        <v>-21.401883720571199</v>
      </c>
      <c r="S166" s="4">
        <v>-49.456478487820597</v>
      </c>
    </row>
    <row r="167" spans="11:19" x14ac:dyDescent="0.25">
      <c r="K167" s="6">
        <v>42408</v>
      </c>
      <c r="L167" s="4">
        <v>6.3250000000000001E-2</v>
      </c>
      <c r="M167" s="4">
        <v>0.248</v>
      </c>
      <c r="N167" s="4">
        <v>0.48159999999999997</v>
      </c>
      <c r="P167" s="6">
        <v>42408</v>
      </c>
      <c r="Q167" s="4">
        <v>-6.3775042437181098</v>
      </c>
      <c r="R167" s="4">
        <v>-23.582186555482199</v>
      </c>
      <c r="S167" s="4">
        <v>-53.380367121625397</v>
      </c>
    </row>
    <row r="168" spans="11:19" x14ac:dyDescent="0.25">
      <c r="K168" s="6">
        <v>42409</v>
      </c>
      <c r="L168" s="4">
        <v>6.3500000000000001E-2</v>
      </c>
      <c r="M168" s="4">
        <v>0.2465</v>
      </c>
      <c r="N168" s="4">
        <v>0.48089999999999999</v>
      </c>
      <c r="P168" s="6">
        <v>42409</v>
      </c>
      <c r="Q168" s="4">
        <v>-7.6526648349775801</v>
      </c>
      <c r="R168" s="4">
        <v>-25.390136143383401</v>
      </c>
      <c r="S168" s="4">
        <v>-52.473513487012603</v>
      </c>
    </row>
    <row r="169" spans="11:19" x14ac:dyDescent="0.25">
      <c r="K169" s="6">
        <v>42410</v>
      </c>
      <c r="L169" s="4">
        <v>5.3499999999999999E-2</v>
      </c>
      <c r="M169" s="4">
        <v>0.24160000000000001</v>
      </c>
      <c r="N169" s="4">
        <v>0.48049999999999998</v>
      </c>
      <c r="P169" s="6">
        <v>42410</v>
      </c>
      <c r="Q169" s="4">
        <v>-7.7343446134377301</v>
      </c>
      <c r="R169" s="4">
        <v>-24.656907179439301</v>
      </c>
      <c r="S169" s="4">
        <v>-49.876002328265699</v>
      </c>
    </row>
    <row r="170" spans="11:19" x14ac:dyDescent="0.25">
      <c r="K170" s="6">
        <v>42411</v>
      </c>
      <c r="L170" s="4">
        <v>5.45E-2</v>
      </c>
      <c r="M170" s="4">
        <v>0.2482</v>
      </c>
      <c r="N170" s="4">
        <v>0.48435</v>
      </c>
      <c r="P170" s="6">
        <v>42411</v>
      </c>
      <c r="Q170" s="4">
        <v>-9.5530230151957305</v>
      </c>
      <c r="R170" s="4">
        <v>-24.2520764795571</v>
      </c>
      <c r="S170" s="4">
        <v>-55.688791297113298</v>
      </c>
    </row>
    <row r="171" spans="11:19" x14ac:dyDescent="0.25">
      <c r="K171" s="6">
        <v>42412</v>
      </c>
      <c r="L171" s="4">
        <v>6.7500000000000004E-2</v>
      </c>
      <c r="M171" s="4">
        <v>0.2452</v>
      </c>
      <c r="N171" s="4">
        <v>0.47284999999999999</v>
      </c>
      <c r="P171" s="6">
        <v>42412</v>
      </c>
      <c r="Q171" s="4">
        <v>-8.1856791460863398</v>
      </c>
      <c r="R171" s="4">
        <v>-22.271935542678001</v>
      </c>
      <c r="S171" s="4">
        <v>-49.716751721896998</v>
      </c>
    </row>
    <row r="172" spans="11:19" x14ac:dyDescent="0.25">
      <c r="K172" s="6">
        <v>42415</v>
      </c>
      <c r="L172" s="4">
        <v>5.3249999999999999E-2</v>
      </c>
      <c r="M172" s="4">
        <v>0.2392</v>
      </c>
      <c r="N172" s="4">
        <v>0.47260000000000002</v>
      </c>
      <c r="P172" s="6">
        <v>42415</v>
      </c>
      <c r="Q172" s="4">
        <v>-7.9368189734234003</v>
      </c>
      <c r="R172" s="4">
        <v>-21.078518096663899</v>
      </c>
      <c r="S172" s="4">
        <v>-49.278703930900903</v>
      </c>
    </row>
    <row r="173" spans="11:19" x14ac:dyDescent="0.25">
      <c r="K173" s="6">
        <v>42416</v>
      </c>
      <c r="L173" s="4">
        <v>5.1499999999999997E-2</v>
      </c>
      <c r="M173" s="4">
        <v>0.2402</v>
      </c>
      <c r="N173" s="4">
        <v>0.47455000000000003</v>
      </c>
      <c r="P173" s="6">
        <v>42416</v>
      </c>
      <c r="Q173" s="4">
        <v>-8.4851500531885193</v>
      </c>
      <c r="R173" s="4">
        <v>-23.394469841224801</v>
      </c>
      <c r="S173" s="4">
        <v>-48.595848392249302</v>
      </c>
    </row>
    <row r="174" spans="11:19" x14ac:dyDescent="0.25">
      <c r="K174" s="6">
        <v>42417</v>
      </c>
      <c r="L174" s="4">
        <v>5.1049999999999998E-2</v>
      </c>
      <c r="M174" s="4">
        <v>0.2334</v>
      </c>
      <c r="N174" s="4">
        <v>0.46410000000000001</v>
      </c>
      <c r="P174" s="6">
        <v>42417</v>
      </c>
      <c r="Q174" s="4">
        <v>-8.8596793025958505</v>
      </c>
      <c r="R174" s="4">
        <v>-23.501137281507301</v>
      </c>
      <c r="S174" s="4">
        <v>-42.689488936638597</v>
      </c>
    </row>
    <row r="175" spans="11:19" x14ac:dyDescent="0.25">
      <c r="K175" s="6">
        <v>42418</v>
      </c>
      <c r="L175" s="4">
        <v>5.2499999999999998E-2</v>
      </c>
      <c r="M175" s="4">
        <v>0.23419999999999999</v>
      </c>
      <c r="N175" s="4">
        <v>0.47439999999999999</v>
      </c>
      <c r="P175" s="6">
        <v>42418</v>
      </c>
      <c r="Q175" s="4">
        <v>-9.5463343500263402</v>
      </c>
      <c r="R175" s="4">
        <v>-24.594533340781201</v>
      </c>
      <c r="S175" s="4">
        <v>-45.511661456639203</v>
      </c>
    </row>
    <row r="176" spans="11:19" x14ac:dyDescent="0.25">
      <c r="K176" s="6">
        <v>42419</v>
      </c>
      <c r="L176" s="4">
        <v>6.5500000000000003E-2</v>
      </c>
      <c r="M176" s="4">
        <v>0.22919999999999999</v>
      </c>
      <c r="N176" s="4">
        <v>0.45989999999999998</v>
      </c>
      <c r="P176" s="6">
        <v>42419</v>
      </c>
      <c r="Q176" s="4">
        <v>-9.1806881332246206</v>
      </c>
      <c r="R176" s="4">
        <v>-23.1483354579041</v>
      </c>
      <c r="S176" s="4">
        <v>-48.874114582851497</v>
      </c>
    </row>
    <row r="177" spans="11:19" x14ac:dyDescent="0.25">
      <c r="K177" s="6">
        <v>42422</v>
      </c>
      <c r="L177" s="4">
        <v>5.7000000000000002E-2</v>
      </c>
      <c r="M177" s="4">
        <v>0.2296</v>
      </c>
      <c r="N177" s="4">
        <v>0.46355000000000002</v>
      </c>
      <c r="P177" s="6">
        <v>42422</v>
      </c>
      <c r="Q177" s="4">
        <v>-8.9912916573438295</v>
      </c>
      <c r="R177" s="4">
        <v>-23.8463568929103</v>
      </c>
      <c r="S177" s="4">
        <v>-49.035835102114298</v>
      </c>
    </row>
    <row r="178" spans="11:19" x14ac:dyDescent="0.25">
      <c r="K178" s="6">
        <v>42423</v>
      </c>
      <c r="L178" s="4">
        <v>6.2799999999999995E-2</v>
      </c>
      <c r="M178" s="4">
        <v>0.2331</v>
      </c>
      <c r="N178" s="4">
        <v>0.46255000000000002</v>
      </c>
      <c r="P178" s="6">
        <v>42423</v>
      </c>
      <c r="Q178" s="4">
        <v>-10.1796250726343</v>
      </c>
      <c r="R178" s="4">
        <v>-24.6306360153777</v>
      </c>
      <c r="S178" s="4">
        <v>-47.444476798459803</v>
      </c>
    </row>
    <row r="179" spans="11:19" x14ac:dyDescent="0.25">
      <c r="K179" s="6">
        <v>42424</v>
      </c>
      <c r="L179" s="4">
        <v>4.9799999999999997E-2</v>
      </c>
      <c r="M179" s="4">
        <v>0.24060000000000001</v>
      </c>
      <c r="N179" s="4">
        <v>0.45429999999999998</v>
      </c>
      <c r="P179" s="6">
        <v>42424</v>
      </c>
      <c r="Q179" s="4">
        <v>-9.1580776837142004</v>
      </c>
      <c r="R179" s="4">
        <v>-23.661912238935699</v>
      </c>
      <c r="S179" s="4">
        <v>-47.2366570089658</v>
      </c>
    </row>
    <row r="180" spans="11:19" x14ac:dyDescent="0.25">
      <c r="K180" s="6">
        <v>42425</v>
      </c>
      <c r="L180" s="4">
        <v>6.6500000000000004E-2</v>
      </c>
      <c r="M180" s="4">
        <v>0.23960000000000001</v>
      </c>
      <c r="N180" s="4">
        <v>0.46344999999999997</v>
      </c>
      <c r="P180" s="6">
        <v>42425</v>
      </c>
      <c r="Q180" s="4">
        <v>-8.0845941188015598</v>
      </c>
      <c r="R180" s="4">
        <v>-25.673278394390799</v>
      </c>
      <c r="S180" s="4">
        <v>-48.162247864647597</v>
      </c>
    </row>
    <row r="181" spans="11:19" x14ac:dyDescent="0.25">
      <c r="K181" s="6">
        <v>42426</v>
      </c>
      <c r="L181" s="4">
        <v>5.0999999999999997E-2</v>
      </c>
      <c r="M181" s="4">
        <v>0.2321</v>
      </c>
      <c r="N181" s="4">
        <v>0.44664999999999999</v>
      </c>
      <c r="P181" s="6">
        <v>42426</v>
      </c>
      <c r="Q181" s="4">
        <v>-8.7528863850572396</v>
      </c>
      <c r="R181" s="4">
        <v>-28.3698881863907</v>
      </c>
      <c r="S181" s="4">
        <v>-46.588223586831603</v>
      </c>
    </row>
    <row r="182" spans="11:19" x14ac:dyDescent="0.25">
      <c r="K182" s="6">
        <v>42429</v>
      </c>
      <c r="L182" s="4">
        <v>9.4500000000000001E-2</v>
      </c>
      <c r="M182" s="4">
        <v>0.24310000000000001</v>
      </c>
      <c r="N182" s="4">
        <v>0.46239999999999998</v>
      </c>
      <c r="P182" s="6">
        <v>42429</v>
      </c>
      <c r="Q182" s="4">
        <v>-9.5839229728605204</v>
      </c>
      <c r="R182" s="4">
        <v>-32.471393782333799</v>
      </c>
      <c r="S182" s="4">
        <v>-47.9185553391792</v>
      </c>
    </row>
    <row r="183" spans="11:19" x14ac:dyDescent="0.25">
      <c r="K183" s="6">
        <v>42430</v>
      </c>
      <c r="L183" s="4">
        <v>4.5949999999999998E-2</v>
      </c>
      <c r="M183" s="4">
        <v>0.21160000000000001</v>
      </c>
      <c r="N183" s="4">
        <v>0.43264999999999998</v>
      </c>
      <c r="P183" s="6">
        <v>42430</v>
      </c>
      <c r="Q183" s="4">
        <v>-9.7839868197969899</v>
      </c>
      <c r="R183" s="4">
        <v>-33.448016019725799</v>
      </c>
      <c r="S183" s="4">
        <v>-47.124223586831597</v>
      </c>
    </row>
    <row r="184" spans="11:19" x14ac:dyDescent="0.25">
      <c r="K184" s="6">
        <v>42431</v>
      </c>
      <c r="L184" s="4">
        <v>5.11E-2</v>
      </c>
      <c r="M184" s="4">
        <v>0.21584999999999999</v>
      </c>
      <c r="N184" s="4">
        <v>0.44600000000000001</v>
      </c>
      <c r="P184" s="6">
        <v>42431</v>
      </c>
      <c r="Q184" s="4">
        <v>-9.2805913224454102</v>
      </c>
      <c r="R184" s="4">
        <v>-36.494416493771702</v>
      </c>
      <c r="S184" s="4">
        <v>-48.832174816759</v>
      </c>
    </row>
    <row r="185" spans="11:19" x14ac:dyDescent="0.25">
      <c r="K185" s="6">
        <v>42432</v>
      </c>
      <c r="L185" s="4">
        <v>5.7500000000000002E-2</v>
      </c>
      <c r="M185" s="4">
        <v>0.2346</v>
      </c>
      <c r="N185" s="4">
        <v>0.45760000000000001</v>
      </c>
      <c r="P185" s="6">
        <v>42432</v>
      </c>
      <c r="Q185" s="4">
        <v>-9.4685842986598505</v>
      </c>
      <c r="R185" s="4">
        <v>-33.728880221124101</v>
      </c>
      <c r="S185" s="4">
        <v>-47.834566266342101</v>
      </c>
    </row>
    <row r="186" spans="11:19" x14ac:dyDescent="0.25">
      <c r="K186" s="6">
        <v>42433</v>
      </c>
      <c r="L186" s="4">
        <v>5.1999999999999998E-2</v>
      </c>
      <c r="M186" s="4">
        <v>0.22850000000000001</v>
      </c>
      <c r="N186" s="4">
        <v>0.44905</v>
      </c>
      <c r="P186" s="6">
        <v>42433</v>
      </c>
      <c r="Q186" s="4">
        <v>-9.2382123357456596</v>
      </c>
      <c r="R186" s="4">
        <v>-32.379229687334103</v>
      </c>
      <c r="S186" s="4">
        <v>-47.041108494359499</v>
      </c>
    </row>
    <row r="187" spans="11:19" x14ac:dyDescent="0.25">
      <c r="K187" s="6">
        <v>42436</v>
      </c>
      <c r="L187" s="4">
        <v>5.8500000000000003E-2</v>
      </c>
      <c r="M187" s="4">
        <v>0.2281</v>
      </c>
      <c r="N187" s="4">
        <v>0.44164999999999999</v>
      </c>
      <c r="P187" s="6">
        <v>42436</v>
      </c>
      <c r="Q187" s="4">
        <v>-7.8866506029079702</v>
      </c>
      <c r="R187" s="4">
        <v>-31.885476410828701</v>
      </c>
      <c r="S187" s="4">
        <v>-46.964239191144898</v>
      </c>
    </row>
    <row r="188" spans="11:19" x14ac:dyDescent="0.25">
      <c r="K188" s="6">
        <v>42437</v>
      </c>
      <c r="L188" s="4">
        <v>6.2850000000000003E-2</v>
      </c>
      <c r="M188" s="4">
        <v>0.23114999999999999</v>
      </c>
      <c r="N188" s="4">
        <v>0.44919999999999999</v>
      </c>
      <c r="P188" s="6">
        <v>42437</v>
      </c>
      <c r="Q188" s="4">
        <v>-7.4324656561214502</v>
      </c>
      <c r="R188" s="4">
        <v>-29.293754719410401</v>
      </c>
      <c r="S188" s="4">
        <v>-46.7303885288092</v>
      </c>
    </row>
    <row r="189" spans="11:19" x14ac:dyDescent="0.25">
      <c r="K189" s="6">
        <v>42438</v>
      </c>
      <c r="L189" s="4">
        <v>5.8000000000000003E-2</v>
      </c>
      <c r="M189" s="4">
        <v>0.2346</v>
      </c>
      <c r="N189" s="4">
        <v>0.44140000000000001</v>
      </c>
      <c r="P189" s="6">
        <v>42438</v>
      </c>
      <c r="Q189" s="4">
        <v>-7.5986703640099904</v>
      </c>
      <c r="R189" s="4">
        <v>-31.8015762785131</v>
      </c>
      <c r="S189" s="4">
        <v>-46.257011908493901</v>
      </c>
    </row>
    <row r="190" spans="11:19" x14ac:dyDescent="0.25">
      <c r="K190" s="6">
        <v>42439</v>
      </c>
      <c r="L190" s="4">
        <v>6.1600000000000002E-2</v>
      </c>
      <c r="M190" s="4">
        <v>0.23435</v>
      </c>
      <c r="N190" s="4">
        <v>0.4385</v>
      </c>
      <c r="P190" s="6">
        <v>42439</v>
      </c>
      <c r="Q190" s="4">
        <v>-7.0821915256808703</v>
      </c>
      <c r="R190" s="4">
        <v>-23.808460502185099</v>
      </c>
      <c r="S190" s="4">
        <v>-38.980345111687498</v>
      </c>
    </row>
    <row r="191" spans="11:19" x14ac:dyDescent="0.25">
      <c r="K191" s="6">
        <v>42440</v>
      </c>
      <c r="L191" s="4">
        <v>5.4199999999999998E-2</v>
      </c>
      <c r="M191" s="4">
        <v>0.22735</v>
      </c>
      <c r="N191" s="4">
        <v>0.4345</v>
      </c>
      <c r="P191" s="6">
        <v>42440</v>
      </c>
      <c r="Q191" s="4">
        <v>-6.8848849382140997</v>
      </c>
      <c r="R191" s="4">
        <v>-24.861512683187598</v>
      </c>
      <c r="S191" s="4">
        <v>-45.064669612346897</v>
      </c>
    </row>
    <row r="192" spans="11:19" x14ac:dyDescent="0.25">
      <c r="K192" s="6">
        <v>42443</v>
      </c>
      <c r="L192" s="4">
        <v>5.8500000000000101E-2</v>
      </c>
      <c r="M192" s="4">
        <v>0.22355</v>
      </c>
      <c r="N192" s="4">
        <v>0.4299</v>
      </c>
      <c r="P192" s="6">
        <v>42443</v>
      </c>
      <c r="Q192" s="4">
        <v>-6.7345421358422604</v>
      </c>
      <c r="R192" s="4">
        <v>-26.123313188165898</v>
      </c>
      <c r="S192" s="4">
        <v>-43.683694624028703</v>
      </c>
    </row>
    <row r="193" spans="11:19" x14ac:dyDescent="0.25">
      <c r="K193" s="6">
        <v>42444</v>
      </c>
      <c r="L193" s="4">
        <v>6.4250000000000002E-2</v>
      </c>
      <c r="M193" s="4">
        <v>0.23194999999999999</v>
      </c>
      <c r="N193" s="4">
        <v>0.43030000000000002</v>
      </c>
      <c r="P193" s="6">
        <v>42444</v>
      </c>
      <c r="Q193" s="4">
        <v>-8.1518891271495608</v>
      </c>
      <c r="R193" s="4">
        <v>-25.376415889227601</v>
      </c>
      <c r="S193" s="4">
        <v>-43.734989525433697</v>
      </c>
    </row>
    <row r="194" spans="11:19" x14ac:dyDescent="0.25">
      <c r="K194" s="6">
        <v>42445</v>
      </c>
      <c r="L194" s="4">
        <v>7.1400000000000005E-2</v>
      </c>
      <c r="M194" s="4">
        <v>0.26200000000000001</v>
      </c>
      <c r="N194" s="4">
        <v>0.4929</v>
      </c>
      <c r="P194" s="6">
        <v>42445</v>
      </c>
      <c r="Q194" s="4">
        <v>-8.9639633744901399</v>
      </c>
      <c r="R194" s="4">
        <v>-29.216240920034199</v>
      </c>
      <c r="S194" s="4">
        <v>-42.806788979108397</v>
      </c>
    </row>
    <row r="195" spans="11:19" x14ac:dyDescent="0.25">
      <c r="K195" s="6">
        <v>42446</v>
      </c>
      <c r="L195" s="4">
        <v>6.6100000000000006E-2</v>
      </c>
      <c r="M195" s="4">
        <v>0.24640000000000001</v>
      </c>
      <c r="N195" s="4">
        <v>0.45429999999999998</v>
      </c>
      <c r="P195" s="6">
        <v>42446</v>
      </c>
      <c r="Q195" s="4">
        <v>-6.1787178657279798</v>
      </c>
      <c r="R195" s="4">
        <v>-22.753833151900199</v>
      </c>
      <c r="S195" s="4">
        <v>-37.2942764679498</v>
      </c>
    </row>
    <row r="196" spans="11:19" x14ac:dyDescent="0.25">
      <c r="K196" s="6">
        <v>42447</v>
      </c>
      <c r="L196" s="4">
        <v>6.2300000000000001E-2</v>
      </c>
      <c r="M196" s="4">
        <v>0.23930000000000001</v>
      </c>
      <c r="N196" s="4">
        <v>0.45319999999999999</v>
      </c>
      <c r="P196" s="6">
        <v>42447</v>
      </c>
      <c r="Q196" s="4">
        <v>-5.8111318752405099</v>
      </c>
      <c r="R196" s="4">
        <v>-22.3527619404265</v>
      </c>
      <c r="S196" s="4">
        <v>-43.756081247143598</v>
      </c>
    </row>
    <row r="197" spans="11:19" x14ac:dyDescent="0.25">
      <c r="K197" s="6">
        <v>42450</v>
      </c>
      <c r="L197" s="4">
        <v>6.5799999999999997E-2</v>
      </c>
      <c r="M197" s="4">
        <v>0.2346</v>
      </c>
      <c r="N197" s="4">
        <v>0.44514999999999999</v>
      </c>
      <c r="P197" s="6">
        <v>42450</v>
      </c>
      <c r="Q197" s="4">
        <v>-6.5514928302057296</v>
      </c>
      <c r="R197" s="4">
        <v>-23.6173981915077</v>
      </c>
      <c r="S197" s="4">
        <v>-44.688736356034298</v>
      </c>
    </row>
    <row r="198" spans="11:19" x14ac:dyDescent="0.25">
      <c r="K198" s="6">
        <v>42451</v>
      </c>
      <c r="L198" s="4">
        <v>6.5500000000000003E-2</v>
      </c>
      <c r="M198" s="4">
        <v>0.23735000000000001</v>
      </c>
      <c r="N198" s="4">
        <v>0.44490000000000002</v>
      </c>
      <c r="P198" s="6">
        <v>42451</v>
      </c>
      <c r="Q198" s="4">
        <v>-8.18601167268063</v>
      </c>
      <c r="R198" s="4">
        <v>-23.655267015142201</v>
      </c>
      <c r="S198" s="4">
        <v>-43.0671483581567</v>
      </c>
    </row>
    <row r="199" spans="11:19" x14ac:dyDescent="0.25">
      <c r="K199" s="6">
        <v>42452</v>
      </c>
      <c r="L199" s="4">
        <v>6.7000000000000004E-2</v>
      </c>
      <c r="M199" s="4">
        <v>0.23710000000000001</v>
      </c>
      <c r="N199" s="4">
        <v>0.46710000000000002</v>
      </c>
      <c r="P199" s="6">
        <v>42452</v>
      </c>
      <c r="Q199" s="4">
        <v>-8.7994303818970003</v>
      </c>
      <c r="R199" s="4">
        <v>-22.681959009811798</v>
      </c>
      <c r="S199" s="4">
        <v>-39.685316642625899</v>
      </c>
    </row>
    <row r="200" spans="11:19" x14ac:dyDescent="0.25">
      <c r="K200" s="6">
        <v>42453</v>
      </c>
      <c r="L200" s="4">
        <v>6.5000000000000002E-2</v>
      </c>
      <c r="M200" s="4">
        <v>0.2316</v>
      </c>
      <c r="N200" s="4">
        <v>0.45490000000000003</v>
      </c>
      <c r="P200" s="6">
        <v>42453</v>
      </c>
      <c r="Q200" s="4">
        <v>-7.8262817134560203</v>
      </c>
      <c r="R200" s="4">
        <v>-24.612312544271401</v>
      </c>
      <c r="S200" s="4">
        <v>-38.736040719293499</v>
      </c>
    </row>
    <row r="201" spans="11:19" x14ac:dyDescent="0.25">
      <c r="K201" s="6">
        <v>42454</v>
      </c>
      <c r="L201" s="4" t="s">
        <v>31</v>
      </c>
      <c r="M201" s="4" t="s">
        <v>31</v>
      </c>
      <c r="N201" s="4" t="s">
        <v>31</v>
      </c>
      <c r="P201" s="6">
        <v>42454</v>
      </c>
      <c r="Q201" s="4" t="s">
        <v>31</v>
      </c>
      <c r="R201" s="4" t="s">
        <v>31</v>
      </c>
      <c r="S201" s="4" t="s">
        <v>31</v>
      </c>
    </row>
    <row r="202" spans="11:19" x14ac:dyDescent="0.25">
      <c r="K202" s="6">
        <v>42457</v>
      </c>
      <c r="L202" s="4" t="s">
        <v>31</v>
      </c>
      <c r="M202" s="4" t="s">
        <v>31</v>
      </c>
      <c r="N202" s="4" t="s">
        <v>31</v>
      </c>
      <c r="P202" s="6">
        <v>42457</v>
      </c>
      <c r="Q202" s="4" t="s">
        <v>31</v>
      </c>
      <c r="R202" s="4" t="s">
        <v>31</v>
      </c>
      <c r="S202" s="4" t="s">
        <v>31</v>
      </c>
    </row>
    <row r="203" spans="11:19" x14ac:dyDescent="0.25">
      <c r="K203" s="6">
        <v>42458</v>
      </c>
      <c r="L203" s="4">
        <v>6.6900000000000001E-2</v>
      </c>
      <c r="M203" s="4">
        <v>0.25285000000000002</v>
      </c>
      <c r="N203" s="4">
        <v>0.4894</v>
      </c>
      <c r="P203" s="6">
        <v>42458</v>
      </c>
      <c r="Q203" s="4">
        <v>-7.4625809787546196</v>
      </c>
      <c r="R203" s="4">
        <v>-24.374364513636401</v>
      </c>
      <c r="S203" s="4">
        <v>-42.618348098189799</v>
      </c>
    </row>
    <row r="204" spans="11:19" x14ac:dyDescent="0.25">
      <c r="K204" s="6">
        <v>42459</v>
      </c>
      <c r="L204" s="4">
        <v>6.9000000000000006E-2</v>
      </c>
      <c r="M204" s="4">
        <v>0.24410000000000001</v>
      </c>
      <c r="N204" s="4">
        <v>0.4819</v>
      </c>
      <c r="P204" s="6">
        <v>42459</v>
      </c>
      <c r="Q204" s="4">
        <v>-8.3217928818177604</v>
      </c>
      <c r="R204" s="4">
        <v>-24.5993312180202</v>
      </c>
      <c r="S204" s="4">
        <v>-45.222031415776101</v>
      </c>
    </row>
    <row r="205" spans="11:19" x14ac:dyDescent="0.25">
      <c r="K205" s="6">
        <v>42460</v>
      </c>
      <c r="L205" s="4">
        <v>7.3749999999999996E-2</v>
      </c>
      <c r="M205" s="4">
        <v>0.24959999999999999</v>
      </c>
      <c r="N205" s="4">
        <v>0.48420000000000002</v>
      </c>
      <c r="P205" s="6">
        <v>42460</v>
      </c>
      <c r="Q205" s="4">
        <v>-9.3452277707363098</v>
      </c>
      <c r="R205" s="4">
        <v>-27.433507047156802</v>
      </c>
      <c r="S205" s="4">
        <v>-49.082026225355499</v>
      </c>
    </row>
    <row r="206" spans="11:19" x14ac:dyDescent="0.25">
      <c r="K206" s="6">
        <v>42461</v>
      </c>
      <c r="L206" s="4">
        <v>7.485E-2</v>
      </c>
      <c r="M206" s="4">
        <v>0.24809999999999999</v>
      </c>
      <c r="N206" s="4">
        <v>0.47410000000000002</v>
      </c>
      <c r="P206" s="6">
        <v>42461</v>
      </c>
      <c r="Q206" s="4">
        <v>-8.8272777825111</v>
      </c>
      <c r="R206" s="4">
        <v>-25.222076004131601</v>
      </c>
      <c r="S206" s="4">
        <v>-47.643370599946302</v>
      </c>
    </row>
    <row r="207" spans="11:19" x14ac:dyDescent="0.25">
      <c r="K207" s="6">
        <v>42464</v>
      </c>
      <c r="L207" s="4">
        <v>7.6700000000000004E-2</v>
      </c>
      <c r="M207" s="4">
        <v>0.24909999999999999</v>
      </c>
      <c r="N207" s="4">
        <v>0.48309999999999997</v>
      </c>
      <c r="P207" s="6">
        <v>42464</v>
      </c>
      <c r="Q207" s="4">
        <v>-8.5742636706805708</v>
      </c>
      <c r="R207" s="4">
        <v>-23.897441697700899</v>
      </c>
      <c r="S207" s="4">
        <v>-42.050717789371603</v>
      </c>
    </row>
    <row r="208" spans="11:19" x14ac:dyDescent="0.25">
      <c r="K208" s="6">
        <v>42465</v>
      </c>
      <c r="L208" s="4">
        <v>7.6999999999999999E-2</v>
      </c>
      <c r="M208" s="4">
        <v>0.25259999999999999</v>
      </c>
      <c r="N208" s="4">
        <v>0.4834</v>
      </c>
      <c r="P208" s="6">
        <v>42465</v>
      </c>
      <c r="Q208" s="4">
        <v>-8.2502267823686797</v>
      </c>
      <c r="R208" s="4">
        <v>-23.442626464046</v>
      </c>
      <c r="S208" s="4">
        <v>-44.744607265124799</v>
      </c>
    </row>
    <row r="209" spans="11:19" x14ac:dyDescent="0.25">
      <c r="K209" s="6">
        <v>42466</v>
      </c>
      <c r="L209" s="4">
        <v>7.85E-2</v>
      </c>
      <c r="M209" s="4">
        <v>0.25459999999999999</v>
      </c>
      <c r="N209" s="4">
        <v>0.48070000000000002</v>
      </c>
      <c r="P209" s="6">
        <v>42466</v>
      </c>
      <c r="Q209" s="4">
        <v>-6.9349023762493696</v>
      </c>
      <c r="R209" s="4">
        <v>-22.369057356069</v>
      </c>
      <c r="S209" s="4">
        <v>-48.418126381049397</v>
      </c>
    </row>
    <row r="210" spans="11:19" x14ac:dyDescent="0.25">
      <c r="K210" s="6">
        <v>42467</v>
      </c>
      <c r="L210" s="4">
        <v>7.4450000000000002E-2</v>
      </c>
      <c r="M210" s="4">
        <v>0.25430000000000003</v>
      </c>
      <c r="N210" s="4">
        <v>0.49064999999999998</v>
      </c>
      <c r="P210" s="6">
        <v>42467</v>
      </c>
      <c r="Q210" s="4">
        <v>-6.5803724398578396</v>
      </c>
      <c r="R210" s="4">
        <v>-22.640717326798899</v>
      </c>
      <c r="S210" s="4">
        <v>-48.5723028316906</v>
      </c>
    </row>
    <row r="211" spans="11:19" x14ac:dyDescent="0.25">
      <c r="K211" s="6">
        <v>42468</v>
      </c>
      <c r="L211" s="4">
        <v>7.22E-2</v>
      </c>
      <c r="M211" s="4">
        <v>0.25430000000000003</v>
      </c>
      <c r="N211" s="4">
        <v>0.4839</v>
      </c>
      <c r="P211" s="6">
        <v>42468</v>
      </c>
      <c r="Q211" s="4">
        <v>-8.2003764866162996</v>
      </c>
      <c r="R211" s="4">
        <v>-22.538559169325101</v>
      </c>
      <c r="S211" s="4">
        <v>-49.763469842183</v>
      </c>
    </row>
    <row r="212" spans="11:19" x14ac:dyDescent="0.25">
      <c r="K212" s="6">
        <v>42471</v>
      </c>
      <c r="L212" s="4">
        <v>7.3899999999999993E-2</v>
      </c>
      <c r="M212" s="4">
        <v>0.25385000000000002</v>
      </c>
      <c r="N212" s="4">
        <v>0.4874</v>
      </c>
      <c r="P212" s="6">
        <v>42471</v>
      </c>
      <c r="Q212" s="4">
        <v>-6.2137965194287004</v>
      </c>
      <c r="R212" s="4">
        <v>-23.097292575722602</v>
      </c>
      <c r="S212" s="4">
        <v>-50.392390943109703</v>
      </c>
    </row>
    <row r="213" spans="11:19" x14ac:dyDescent="0.25">
      <c r="K213" s="6">
        <v>42472</v>
      </c>
      <c r="L213" s="4">
        <v>7.5149999999999995E-2</v>
      </c>
      <c r="M213" s="4">
        <v>0.25059999999999999</v>
      </c>
      <c r="N213" s="4">
        <v>0.47935</v>
      </c>
      <c r="P213" s="6">
        <v>42472</v>
      </c>
      <c r="Q213" s="4">
        <v>-6.8808520485488396</v>
      </c>
      <c r="R213" s="4">
        <v>-25.165818052989199</v>
      </c>
      <c r="S213" s="4">
        <v>-47.392143574005502</v>
      </c>
    </row>
    <row r="214" spans="11:19" x14ac:dyDescent="0.25">
      <c r="K214" s="6">
        <v>42473</v>
      </c>
      <c r="L214" s="4">
        <v>6.9949999999999998E-2</v>
      </c>
      <c r="M214" s="4">
        <v>0.24734999999999999</v>
      </c>
      <c r="N214" s="4">
        <v>0.48415000000000002</v>
      </c>
      <c r="P214" s="6">
        <v>42473</v>
      </c>
      <c r="Q214" s="4">
        <v>-6.9962170502818504</v>
      </c>
      <c r="R214" s="4">
        <v>-25.2973136446758</v>
      </c>
      <c r="S214" s="4">
        <v>-45.739152695301001</v>
      </c>
    </row>
    <row r="215" spans="11:19" x14ac:dyDescent="0.25">
      <c r="K215" s="6">
        <v>42474</v>
      </c>
      <c r="L215" s="4">
        <v>7.4249999999999997E-2</v>
      </c>
      <c r="M215" s="4">
        <v>0.25285000000000002</v>
      </c>
      <c r="N215" s="4">
        <v>0.48759999999999998</v>
      </c>
      <c r="P215" s="6">
        <v>42474</v>
      </c>
      <c r="Q215" s="4">
        <v>-5.8678374594012501</v>
      </c>
      <c r="R215" s="4">
        <v>-23.693670217037401</v>
      </c>
      <c r="S215" s="4">
        <v>-44.377339375957099</v>
      </c>
    </row>
    <row r="216" spans="11:19" x14ac:dyDescent="0.25">
      <c r="K216" s="6">
        <v>42475</v>
      </c>
      <c r="L216" s="4">
        <v>7.2749999999999995E-2</v>
      </c>
      <c r="M216" s="4">
        <v>0.25309999999999999</v>
      </c>
      <c r="N216" s="4">
        <v>0.4899</v>
      </c>
      <c r="P216" s="6">
        <v>42475</v>
      </c>
      <c r="Q216" s="4">
        <v>-5.32755201678793</v>
      </c>
      <c r="R216" s="4">
        <v>-23.438362672663501</v>
      </c>
      <c r="S216" s="4">
        <v>-42.554706583010102</v>
      </c>
    </row>
    <row r="217" spans="11:19" x14ac:dyDescent="0.25">
      <c r="K217" s="6">
        <v>42478</v>
      </c>
      <c r="L217" s="4">
        <v>7.5249999999999997E-2</v>
      </c>
      <c r="M217" s="4">
        <v>0.25535000000000002</v>
      </c>
      <c r="N217" s="4">
        <v>0.4889</v>
      </c>
      <c r="P217" s="6">
        <v>42478</v>
      </c>
      <c r="Q217" s="4">
        <v>-5.6829705898128298</v>
      </c>
      <c r="R217" s="4">
        <v>-23.473270596348598</v>
      </c>
      <c r="S217" s="4">
        <v>-42.910380110300203</v>
      </c>
    </row>
    <row r="218" spans="11:19" x14ac:dyDescent="0.25">
      <c r="K218" s="6">
        <v>42479</v>
      </c>
      <c r="L218" s="4">
        <v>7.7649999999999997E-2</v>
      </c>
      <c r="M218" s="4">
        <v>0.25135000000000002</v>
      </c>
      <c r="N218" s="4">
        <v>0.48415000000000002</v>
      </c>
      <c r="P218" s="6">
        <v>42479</v>
      </c>
      <c r="Q218" s="4">
        <v>-5.7499692314162996</v>
      </c>
      <c r="R218" s="4">
        <v>-23.313610690348</v>
      </c>
      <c r="S218" s="4">
        <v>-42.589601334905097</v>
      </c>
    </row>
    <row r="219" spans="11:19" x14ac:dyDescent="0.25">
      <c r="K219" s="6">
        <v>42480</v>
      </c>
      <c r="L219" s="4">
        <v>7.825E-2</v>
      </c>
      <c r="M219" s="4">
        <v>0.24709999999999999</v>
      </c>
      <c r="N219" s="4">
        <v>0.47365000000000002</v>
      </c>
      <c r="P219" s="6">
        <v>42480</v>
      </c>
      <c r="Q219" s="4">
        <v>-5.5645121902005403</v>
      </c>
      <c r="R219" s="4">
        <v>-23.906782228715102</v>
      </c>
      <c r="S219" s="4">
        <v>-43.013536432680603</v>
      </c>
    </row>
    <row r="220" spans="11:19" x14ac:dyDescent="0.25">
      <c r="K220" s="6">
        <v>42481</v>
      </c>
      <c r="L220" s="4">
        <v>7.3649999999999993E-2</v>
      </c>
      <c r="M220" s="4">
        <v>0.24660000000000001</v>
      </c>
      <c r="N220" s="4">
        <v>0.47865000000000002</v>
      </c>
      <c r="P220" s="6">
        <v>42481</v>
      </c>
      <c r="Q220" s="4">
        <v>-5.1271185832283397</v>
      </c>
      <c r="R220" s="4">
        <v>-23.5416232029879</v>
      </c>
      <c r="S220" s="4">
        <v>-42.943270127766397</v>
      </c>
    </row>
    <row r="221" spans="11:19" x14ac:dyDescent="0.25">
      <c r="K221" s="6">
        <v>42482</v>
      </c>
      <c r="L221" s="4">
        <v>7.2050000000000003E-2</v>
      </c>
      <c r="M221" s="4">
        <v>0.24475</v>
      </c>
      <c r="N221" s="4">
        <v>0.47205000000000003</v>
      </c>
      <c r="P221" s="6">
        <v>42482</v>
      </c>
      <c r="Q221" s="4">
        <v>-6.93548053023419</v>
      </c>
      <c r="R221" s="4">
        <v>-24.0992377048794</v>
      </c>
      <c r="S221" s="4">
        <v>-45.184136417988803</v>
      </c>
    </row>
    <row r="222" spans="11:19" x14ac:dyDescent="0.25">
      <c r="K222" s="6">
        <v>42485</v>
      </c>
      <c r="L222" s="4">
        <v>7.2349999999999998E-2</v>
      </c>
      <c r="M222" s="4">
        <v>0.24195</v>
      </c>
      <c r="N222" s="4">
        <v>0.47220000000000001</v>
      </c>
      <c r="P222" s="6">
        <v>42485</v>
      </c>
      <c r="Q222" s="4">
        <v>-6.7700980687468402</v>
      </c>
      <c r="R222" s="4">
        <v>-24.2558255166532</v>
      </c>
      <c r="S222" s="4">
        <v>-49.490157920670299</v>
      </c>
    </row>
    <row r="223" spans="11:19" x14ac:dyDescent="0.25">
      <c r="K223" s="6">
        <v>42486</v>
      </c>
      <c r="L223" s="4">
        <v>7.1099999999999997E-2</v>
      </c>
      <c r="M223" s="4">
        <v>0.24195</v>
      </c>
      <c r="N223" s="4">
        <v>0.4713</v>
      </c>
      <c r="P223" s="6">
        <v>42486</v>
      </c>
      <c r="Q223" s="4">
        <v>-6.6200029963851499</v>
      </c>
      <c r="R223" s="4">
        <v>-24.635193359675998</v>
      </c>
      <c r="S223" s="4">
        <v>-49.038433355457101</v>
      </c>
    </row>
    <row r="224" spans="11:19" x14ac:dyDescent="0.25">
      <c r="K224" s="6">
        <v>42487</v>
      </c>
      <c r="L224" s="4">
        <v>7.2599999999999998E-2</v>
      </c>
      <c r="M224" s="4">
        <v>0.25395000000000001</v>
      </c>
      <c r="N224" s="4">
        <v>0.48609999999999998</v>
      </c>
      <c r="P224" s="6">
        <v>42487</v>
      </c>
      <c r="Q224" s="4">
        <v>-6.1061578718410603</v>
      </c>
      <c r="R224" s="4">
        <v>-23.2705991082872</v>
      </c>
      <c r="S224" s="4">
        <v>-45.524177487516702</v>
      </c>
    </row>
    <row r="225" spans="11:19" x14ac:dyDescent="0.25">
      <c r="K225" s="6">
        <v>42488</v>
      </c>
      <c r="L225" s="4">
        <v>7.2599999999999998E-2</v>
      </c>
      <c r="M225" s="4">
        <v>0.251</v>
      </c>
      <c r="N225" s="4">
        <v>0.47815000000000002</v>
      </c>
      <c r="P225" s="6">
        <v>42488</v>
      </c>
      <c r="Q225" s="4">
        <v>-6.5126548394379196</v>
      </c>
      <c r="R225" s="4">
        <v>-24.483717677001501</v>
      </c>
      <c r="S225" s="4">
        <v>-42.222399236179299</v>
      </c>
    </row>
    <row r="226" spans="11:19" x14ac:dyDescent="0.25">
      <c r="K226" s="6">
        <v>42489</v>
      </c>
      <c r="L226" s="4">
        <v>7.1249999999999994E-2</v>
      </c>
      <c r="M226" s="4">
        <v>0.25059999999999999</v>
      </c>
      <c r="N226" s="4">
        <v>0.47815000000000002</v>
      </c>
      <c r="P226" s="6">
        <v>42489</v>
      </c>
      <c r="Q226" s="4">
        <v>-6.6180774580457804</v>
      </c>
      <c r="R226" s="4">
        <v>-24.710899346357898</v>
      </c>
      <c r="S226" s="4">
        <v>-42.360874479307903</v>
      </c>
    </row>
    <row r="227" spans="11:19" x14ac:dyDescent="0.25">
      <c r="K227" s="6">
        <v>42492</v>
      </c>
      <c r="L227" s="4" t="s">
        <v>31</v>
      </c>
      <c r="M227" s="4" t="s">
        <v>31</v>
      </c>
      <c r="N227" s="4" t="s">
        <v>31</v>
      </c>
      <c r="P227" s="6">
        <v>42492</v>
      </c>
      <c r="Q227" s="4" t="s">
        <v>31</v>
      </c>
      <c r="R227" s="4" t="s">
        <v>31</v>
      </c>
      <c r="S227" s="4" t="s">
        <v>31</v>
      </c>
    </row>
    <row r="228" spans="11:19" x14ac:dyDescent="0.25">
      <c r="K228" s="6">
        <v>42493</v>
      </c>
      <c r="L228" s="4">
        <v>6.8900000000000003E-2</v>
      </c>
      <c r="M228" s="4">
        <v>0.24590000000000001</v>
      </c>
      <c r="N228" s="4">
        <v>0.48294999999999999</v>
      </c>
      <c r="P228" s="6">
        <v>42493</v>
      </c>
      <c r="Q228" s="4">
        <v>-7.2066295346004896</v>
      </c>
      <c r="R228" s="4">
        <v>-26.340766040693399</v>
      </c>
      <c r="S228" s="4">
        <v>-45.9052758575449</v>
      </c>
    </row>
    <row r="229" spans="11:19" x14ac:dyDescent="0.25">
      <c r="K229" s="6">
        <v>42494</v>
      </c>
      <c r="L229" s="4">
        <v>7.1499999999999994E-2</v>
      </c>
      <c r="M229" s="4">
        <v>0.24759999999999999</v>
      </c>
      <c r="N229" s="4">
        <v>0.48630000000000001</v>
      </c>
      <c r="P229" s="6">
        <v>42494</v>
      </c>
      <c r="Q229" s="4">
        <v>-8.1855214854131404</v>
      </c>
      <c r="R229" s="4">
        <v>-29.337782436972699</v>
      </c>
      <c r="S229" s="4">
        <v>-45.1700198713635</v>
      </c>
    </row>
    <row r="230" spans="11:19" x14ac:dyDescent="0.25">
      <c r="K230" s="6">
        <v>42495</v>
      </c>
      <c r="L230" s="4">
        <v>7.2150000000000006E-2</v>
      </c>
      <c r="M230" s="4">
        <v>0.2455</v>
      </c>
      <c r="N230" s="4">
        <v>0.49009999999999998</v>
      </c>
      <c r="P230" s="6">
        <v>42495</v>
      </c>
      <c r="Q230" s="4">
        <v>-8.4466284722036793</v>
      </c>
      <c r="R230" s="4">
        <v>-26.436352926628199</v>
      </c>
      <c r="S230" s="4">
        <v>-45.791329025158298</v>
      </c>
    </row>
    <row r="231" spans="11:19" x14ac:dyDescent="0.25">
      <c r="K231" s="6">
        <v>42496</v>
      </c>
      <c r="L231" s="4">
        <v>7.2599999999999998E-2</v>
      </c>
      <c r="M231" s="4">
        <v>0.24360000000000001</v>
      </c>
      <c r="N231" s="4">
        <v>0.48735000000000001</v>
      </c>
      <c r="P231" s="6">
        <v>42496</v>
      </c>
      <c r="Q231" s="4">
        <v>-8.9825836074616792</v>
      </c>
      <c r="R231" s="4">
        <v>-26.182320182490301</v>
      </c>
      <c r="S231" s="4">
        <v>-41.9869112020261</v>
      </c>
    </row>
    <row r="232" spans="11:19" x14ac:dyDescent="0.25">
      <c r="K232" s="6">
        <v>42499</v>
      </c>
      <c r="L232" s="4">
        <v>7.3249999999999996E-2</v>
      </c>
      <c r="M232" s="4">
        <v>0.25</v>
      </c>
      <c r="N232" s="4">
        <v>0.49740000000000001</v>
      </c>
      <c r="P232" s="6">
        <v>42499</v>
      </c>
      <c r="Q232" s="4">
        <v>-9.1628077262953997</v>
      </c>
      <c r="R232" s="4">
        <v>-25.727918208855801</v>
      </c>
      <c r="S232" s="4">
        <v>-42.453496050673103</v>
      </c>
    </row>
    <row r="233" spans="11:19" x14ac:dyDescent="0.25">
      <c r="K233" s="6">
        <v>42500</v>
      </c>
      <c r="L233" s="4">
        <v>7.1800000000000003E-2</v>
      </c>
      <c r="M233" s="4">
        <v>0.24529999999999999</v>
      </c>
      <c r="N233" s="4">
        <v>0.49340000000000001</v>
      </c>
      <c r="P233" s="6">
        <v>42500</v>
      </c>
      <c r="Q233" s="4">
        <v>-9.7207147328196193</v>
      </c>
      <c r="R233" s="4">
        <v>-25.102500230811302</v>
      </c>
      <c r="S233" s="4">
        <v>-39.775431290272401</v>
      </c>
    </row>
    <row r="234" spans="11:19" x14ac:dyDescent="0.25">
      <c r="K234" s="6">
        <v>42501</v>
      </c>
      <c r="L234" s="4">
        <v>6.9449999999999998E-2</v>
      </c>
      <c r="M234" s="4">
        <v>0.24510000000000001</v>
      </c>
      <c r="N234" s="4">
        <v>0.49320000000000003</v>
      </c>
      <c r="P234" s="6">
        <v>42501</v>
      </c>
      <c r="Q234" s="4">
        <v>-9.4079818307715808</v>
      </c>
      <c r="R234" s="4">
        <v>-26.599471880713899</v>
      </c>
      <c r="S234" s="4">
        <v>-43.910301409888199</v>
      </c>
    </row>
    <row r="235" spans="11:19" x14ac:dyDescent="0.25">
      <c r="K235" s="6">
        <v>42502</v>
      </c>
      <c r="L235" s="4">
        <v>6.9250000000000006E-2</v>
      </c>
      <c r="M235" s="4">
        <v>0.24129999999999999</v>
      </c>
      <c r="N235" s="4">
        <v>0.48904999999999998</v>
      </c>
      <c r="P235" s="6">
        <v>42502</v>
      </c>
      <c r="Q235" s="4">
        <v>-9.4816138525848306</v>
      </c>
      <c r="R235" s="4">
        <v>-24.937070338993401</v>
      </c>
      <c r="S235" s="4">
        <v>-44.3590345968816</v>
      </c>
    </row>
    <row r="236" spans="11:19" x14ac:dyDescent="0.25">
      <c r="K236" s="6">
        <v>42503</v>
      </c>
      <c r="L236" s="4">
        <v>6.7949999999999997E-2</v>
      </c>
      <c r="M236" s="4">
        <v>0.24429999999999999</v>
      </c>
      <c r="N236" s="4">
        <v>0.49490000000000001</v>
      </c>
      <c r="P236" s="6">
        <v>42503</v>
      </c>
      <c r="Q236" s="4">
        <v>-9.8981117566947798</v>
      </c>
      <c r="R236" s="4">
        <v>-25.975143215086199</v>
      </c>
      <c r="S236" s="4">
        <v>-45.235783362122902</v>
      </c>
    </row>
    <row r="237" spans="11:19" x14ac:dyDescent="0.25">
      <c r="K237" s="6">
        <v>42506</v>
      </c>
      <c r="L237" s="4">
        <v>6.8599999999999994E-2</v>
      </c>
      <c r="M237" s="4">
        <v>0.23960000000000001</v>
      </c>
      <c r="N237" s="4">
        <v>0.48070000000000002</v>
      </c>
      <c r="P237" s="6">
        <v>42506</v>
      </c>
      <c r="Q237" s="4">
        <v>-10.5955039556311</v>
      </c>
      <c r="R237" s="4">
        <v>-25.088429979907598</v>
      </c>
      <c r="S237" s="4">
        <v>-46.279962256021697</v>
      </c>
    </row>
    <row r="238" spans="11:19" x14ac:dyDescent="0.25">
      <c r="K238" s="6">
        <v>42507</v>
      </c>
      <c r="L238" s="4">
        <v>6.8099999999999994E-2</v>
      </c>
      <c r="M238" s="4">
        <v>0.221</v>
      </c>
      <c r="N238" s="4">
        <v>0.4597</v>
      </c>
      <c r="P238" s="6">
        <v>42507</v>
      </c>
      <c r="Q238" s="4">
        <v>-10.5047406739249</v>
      </c>
      <c r="R238" s="4">
        <v>-25.007665200378401</v>
      </c>
      <c r="S238" s="4">
        <v>-44.384255749913997</v>
      </c>
    </row>
    <row r="239" spans="11:19" x14ac:dyDescent="0.25">
      <c r="K239" s="6">
        <v>42508</v>
      </c>
      <c r="L239" s="4">
        <v>6.2050000000000001E-2</v>
      </c>
      <c r="M239" s="4">
        <v>0.19309999999999999</v>
      </c>
      <c r="N239" s="4">
        <v>0.42735000000000001</v>
      </c>
      <c r="P239" s="6">
        <v>42508</v>
      </c>
      <c r="Q239" s="4">
        <v>-11.732701985675201</v>
      </c>
      <c r="R239" s="4">
        <v>-28.782124422854601</v>
      </c>
      <c r="S239" s="4">
        <v>-45.123578425827603</v>
      </c>
    </row>
    <row r="240" spans="11:19" x14ac:dyDescent="0.25">
      <c r="K240" s="6">
        <v>42509</v>
      </c>
      <c r="L240" s="4">
        <v>0.06</v>
      </c>
      <c r="M240" s="4">
        <v>0.21279999999999999</v>
      </c>
      <c r="N240" s="4">
        <v>0.4582</v>
      </c>
      <c r="P240" s="6">
        <v>42509</v>
      </c>
      <c r="Q240" s="4">
        <v>-12.6314805297998</v>
      </c>
      <c r="R240" s="4">
        <v>-29.078690478868701</v>
      </c>
      <c r="S240" s="4">
        <v>-43.112714003349502</v>
      </c>
    </row>
    <row r="241" spans="11:19" x14ac:dyDescent="0.25">
      <c r="K241" s="6">
        <v>42510</v>
      </c>
      <c r="L241" s="4">
        <v>5.9249999999999997E-2</v>
      </c>
      <c r="M241" s="4">
        <v>0.2213</v>
      </c>
      <c r="N241" s="4">
        <v>0.45639999999999997</v>
      </c>
      <c r="P241" s="6">
        <v>42510</v>
      </c>
      <c r="Q241" s="4">
        <v>-12.64340146654</v>
      </c>
      <c r="R241" s="4">
        <v>-28.984709024735601</v>
      </c>
      <c r="S241" s="4">
        <v>-45.369655312059699</v>
      </c>
    </row>
    <row r="242" spans="11:19" x14ac:dyDescent="0.25">
      <c r="K242" s="6">
        <v>42513</v>
      </c>
      <c r="L242" s="4">
        <v>5.16E-2</v>
      </c>
      <c r="M242" s="4">
        <v>0.2102</v>
      </c>
      <c r="N242" s="4">
        <v>0.4446</v>
      </c>
      <c r="P242" s="6">
        <v>42513</v>
      </c>
      <c r="Q242" s="4">
        <v>-13.2029324257841</v>
      </c>
      <c r="R242" s="4">
        <v>-29.355659333995799</v>
      </c>
      <c r="S242" s="4">
        <v>-45.784330533443097</v>
      </c>
    </row>
    <row r="243" spans="11:19" x14ac:dyDescent="0.25">
      <c r="K243" s="6">
        <v>42514</v>
      </c>
      <c r="L243" s="4">
        <v>4.6199999999999998E-2</v>
      </c>
      <c r="M243" s="4">
        <v>0.20499999999999999</v>
      </c>
      <c r="N243" s="4">
        <v>0.44414999999999999</v>
      </c>
      <c r="P243" s="6">
        <v>42514</v>
      </c>
      <c r="Q243" s="4">
        <v>-14.101528818841</v>
      </c>
      <c r="R243" s="4">
        <v>-30.6845235662052</v>
      </c>
      <c r="S243" s="4">
        <v>-47.0162672446912</v>
      </c>
    </row>
    <row r="244" spans="11:19" x14ac:dyDescent="0.25">
      <c r="K244" s="6">
        <v>42515</v>
      </c>
      <c r="L244" s="4">
        <v>5.04E-2</v>
      </c>
      <c r="M244" s="4">
        <v>0.20465</v>
      </c>
      <c r="N244" s="4">
        <v>0.45629999999999998</v>
      </c>
      <c r="P244" s="6">
        <v>42515</v>
      </c>
      <c r="Q244" s="4">
        <v>-15.3525894871924</v>
      </c>
      <c r="R244" s="4">
        <v>-32.915130766364499</v>
      </c>
      <c r="S244" s="4">
        <v>-50.802987220511</v>
      </c>
    </row>
    <row r="245" spans="11:19" x14ac:dyDescent="0.25">
      <c r="K245" s="6">
        <v>42516</v>
      </c>
      <c r="L245" s="4">
        <v>5.475E-2</v>
      </c>
      <c r="M245" s="4">
        <v>0.21995000000000001</v>
      </c>
      <c r="N245" s="4">
        <v>0.47110000000000002</v>
      </c>
      <c r="P245" s="6">
        <v>42516</v>
      </c>
      <c r="Q245" s="4">
        <v>-14.7364101409733</v>
      </c>
      <c r="R245" s="4">
        <v>-30.5118544367167</v>
      </c>
      <c r="S245" s="4">
        <v>-49.740733228841698</v>
      </c>
    </row>
    <row r="246" spans="11:19" x14ac:dyDescent="0.25">
      <c r="K246" s="6">
        <v>42517</v>
      </c>
      <c r="L246" s="4">
        <v>4.6649999999999997E-2</v>
      </c>
      <c r="M246" s="4">
        <v>0.19555</v>
      </c>
      <c r="N246" s="4">
        <v>0.44109999999999999</v>
      </c>
      <c r="P246" s="6">
        <v>42517</v>
      </c>
      <c r="Q246" s="4">
        <v>-16.002816495488201</v>
      </c>
      <c r="R246" s="4">
        <v>-32.237772382804202</v>
      </c>
      <c r="S246" s="4">
        <v>-52.771977763337397</v>
      </c>
    </row>
    <row r="247" spans="11:19" x14ac:dyDescent="0.25">
      <c r="K247" s="6">
        <v>42520</v>
      </c>
      <c r="L247" s="4" t="s">
        <v>31</v>
      </c>
      <c r="M247" s="4" t="s">
        <v>31</v>
      </c>
      <c r="N247" s="4" t="s">
        <v>31</v>
      </c>
      <c r="P247" s="6">
        <v>42520</v>
      </c>
      <c r="Q247" s="4" t="s">
        <v>31</v>
      </c>
      <c r="R247" s="4" t="s">
        <v>31</v>
      </c>
      <c r="S247" s="4" t="s">
        <v>31</v>
      </c>
    </row>
    <row r="248" spans="11:19" x14ac:dyDescent="0.25">
      <c r="K248" s="6">
        <v>42521</v>
      </c>
      <c r="L248" s="4">
        <v>6.9550000000000001E-2</v>
      </c>
      <c r="M248" s="4">
        <v>0.2306</v>
      </c>
      <c r="N248" s="4">
        <v>0.48459999999999998</v>
      </c>
      <c r="P248" s="6">
        <v>42521</v>
      </c>
      <c r="Q248" s="4">
        <v>-15.886993203624799</v>
      </c>
      <c r="R248" s="4">
        <v>-32.310948946054502</v>
      </c>
      <c r="S248" s="4">
        <v>-49.886599289442898</v>
      </c>
    </row>
    <row r="249" spans="11:19" x14ac:dyDescent="0.25">
      <c r="K249" s="6">
        <v>42522</v>
      </c>
      <c r="L249" s="4">
        <v>7.1550000000000002E-2</v>
      </c>
      <c r="M249" s="4">
        <v>0.2253</v>
      </c>
      <c r="N249" s="4">
        <v>0.47610000000000002</v>
      </c>
      <c r="P249" s="6">
        <v>42522</v>
      </c>
      <c r="Q249" s="4">
        <v>-20.291879015765801</v>
      </c>
      <c r="R249" s="4">
        <v>-37.751769895064598</v>
      </c>
      <c r="S249" s="4">
        <v>-57.517564765957097</v>
      </c>
    </row>
    <row r="250" spans="11:19" x14ac:dyDescent="0.25">
      <c r="K250" s="6">
        <v>42523</v>
      </c>
      <c r="L250" s="4">
        <v>6.1749999999999999E-2</v>
      </c>
      <c r="M250" s="4">
        <v>0.21920000000000001</v>
      </c>
      <c r="N250" s="4">
        <v>0.46970000000000001</v>
      </c>
      <c r="P250" s="6">
        <v>42523</v>
      </c>
      <c r="Q250" s="4">
        <v>-21.463495048000301</v>
      </c>
      <c r="R250" s="4">
        <v>-36.947986626269198</v>
      </c>
      <c r="S250" s="4">
        <v>-55.060052255170397</v>
      </c>
    </row>
    <row r="251" spans="11:19" x14ac:dyDescent="0.25">
      <c r="K251" s="6">
        <v>42524</v>
      </c>
      <c r="L251" s="4">
        <v>8.9399999999999993E-2</v>
      </c>
      <c r="M251" s="4">
        <v>0.27625</v>
      </c>
      <c r="N251" s="4">
        <v>0.54</v>
      </c>
      <c r="P251" s="6">
        <v>42524</v>
      </c>
      <c r="Q251" s="4">
        <v>-16.1128322377822</v>
      </c>
      <c r="R251" s="4">
        <v>-30.308115748426001</v>
      </c>
      <c r="S251" s="4">
        <v>-48.402931107353403</v>
      </c>
    </row>
    <row r="252" spans="11:19" x14ac:dyDescent="0.25">
      <c r="K252" s="6">
        <v>42527</v>
      </c>
      <c r="L252" s="4">
        <v>7.4749999999999997E-2</v>
      </c>
      <c r="M252" s="4">
        <v>0.26284999999999997</v>
      </c>
      <c r="N252" s="4">
        <v>0.50929999999999997</v>
      </c>
      <c r="P252" s="6">
        <v>42527</v>
      </c>
      <c r="Q252" s="4">
        <v>-20.455435183945202</v>
      </c>
      <c r="R252" s="4">
        <v>-33.990097258357899</v>
      </c>
      <c r="S252" s="4">
        <v>-49.921341250194203</v>
      </c>
    </row>
    <row r="253" spans="11:19" x14ac:dyDescent="0.25">
      <c r="K253" s="6">
        <v>42528</v>
      </c>
      <c r="L253" s="4">
        <v>7.4800000000000005E-2</v>
      </c>
      <c r="M253" s="4">
        <v>0.26400000000000001</v>
      </c>
      <c r="N253" s="4">
        <v>0.51270000000000004</v>
      </c>
      <c r="P253" s="6">
        <v>42528</v>
      </c>
      <c r="Q253" s="4">
        <v>-19.3084629357129</v>
      </c>
      <c r="R253" s="4">
        <v>-34.430729569264997</v>
      </c>
      <c r="S253" s="4">
        <v>-48.414931400030397</v>
      </c>
    </row>
    <row r="254" spans="11:19" x14ac:dyDescent="0.25">
      <c r="K254" s="6">
        <v>42529</v>
      </c>
      <c r="L254" s="4">
        <v>7.4499999999999997E-2</v>
      </c>
      <c r="M254" s="4">
        <v>0.26219999999999999</v>
      </c>
      <c r="N254" s="4">
        <v>0.50870000000000004</v>
      </c>
      <c r="P254" s="6">
        <v>42529</v>
      </c>
      <c r="Q254" s="4">
        <v>-17.657994880671598</v>
      </c>
      <c r="R254" s="4">
        <v>-35.082142825610099</v>
      </c>
      <c r="S254" s="4">
        <v>-52.8374286726932</v>
      </c>
    </row>
    <row r="255" spans="11:19" x14ac:dyDescent="0.25">
      <c r="K255" s="6">
        <v>42530</v>
      </c>
      <c r="L255" s="4">
        <v>7.5950000000000004E-2</v>
      </c>
      <c r="M255" s="4">
        <v>0.25885000000000002</v>
      </c>
      <c r="N255" s="4">
        <v>0.50790000000000002</v>
      </c>
      <c r="P255" s="6">
        <v>42530</v>
      </c>
      <c r="Q255" s="4">
        <v>-15.389455559928299</v>
      </c>
      <c r="R255" s="4">
        <v>-32.147989682300299</v>
      </c>
      <c r="S255" s="4">
        <v>-54.937762564399598</v>
      </c>
    </row>
    <row r="256" spans="11:19" x14ac:dyDescent="0.25">
      <c r="K256" s="6">
        <v>42531</v>
      </c>
      <c r="L256" s="4">
        <v>7.535E-2</v>
      </c>
      <c r="M256" s="4">
        <v>0.2631</v>
      </c>
      <c r="N256" s="4">
        <v>0.51854999999999996</v>
      </c>
      <c r="P256" s="6">
        <v>42531</v>
      </c>
      <c r="Q256" s="4">
        <v>-13.8650436773103</v>
      </c>
      <c r="R256" s="4">
        <v>-32.663774441274001</v>
      </c>
      <c r="S256" s="4">
        <v>-59.057904393559802</v>
      </c>
    </row>
    <row r="257" spans="11:19" x14ac:dyDescent="0.25">
      <c r="K257" s="6">
        <v>42534</v>
      </c>
      <c r="L257" s="4">
        <v>7.3450000000000001E-2</v>
      </c>
      <c r="M257" s="4">
        <v>0.2646</v>
      </c>
      <c r="N257" s="4">
        <v>0.51910000000000001</v>
      </c>
      <c r="P257" s="6">
        <v>42534</v>
      </c>
      <c r="Q257" s="4">
        <v>-15.8142137822785</v>
      </c>
      <c r="R257" s="4">
        <v>-35.507826960244799</v>
      </c>
      <c r="S257" s="4">
        <v>-60.548889882119902</v>
      </c>
    </row>
    <row r="258" spans="11:19" x14ac:dyDescent="0.25">
      <c r="K258" s="6">
        <v>42535</v>
      </c>
      <c r="L258" s="4">
        <v>7.4200000000000002E-2</v>
      </c>
      <c r="M258" s="4">
        <v>0.26519999999999999</v>
      </c>
      <c r="N258" s="4">
        <v>0.5101</v>
      </c>
      <c r="P258" s="6">
        <v>42535</v>
      </c>
      <c r="Q258" s="4">
        <v>-17.797798556844899</v>
      </c>
      <c r="R258" s="4">
        <v>-40.199033391864901</v>
      </c>
      <c r="S258" s="4">
        <v>-64.316553590768095</v>
      </c>
    </row>
    <row r="259" spans="11:19" x14ac:dyDescent="0.25">
      <c r="K259" s="6">
        <v>42536</v>
      </c>
      <c r="L259" s="4">
        <v>7.7950000000000005E-2</v>
      </c>
      <c r="M259" s="4">
        <v>0.28125</v>
      </c>
      <c r="N259" s="4">
        <v>0.54079999999999995</v>
      </c>
      <c r="P259" s="6">
        <v>42536</v>
      </c>
      <c r="Q259" s="4">
        <v>-18.534298975861098</v>
      </c>
      <c r="R259" s="4">
        <v>-42.872959050583503</v>
      </c>
      <c r="S259" s="4">
        <v>-68.316811854932595</v>
      </c>
    </row>
    <row r="260" spans="11:19" x14ac:dyDescent="0.25">
      <c r="K260" s="6">
        <v>42537</v>
      </c>
      <c r="L260" s="4">
        <v>7.775E-2</v>
      </c>
      <c r="M260" s="4">
        <v>0.26740000000000003</v>
      </c>
      <c r="N260" s="4">
        <v>0.51800000000000002</v>
      </c>
      <c r="P260" s="6">
        <v>42537</v>
      </c>
      <c r="Q260" s="4">
        <v>-20.4846234830528</v>
      </c>
      <c r="R260" s="4">
        <v>-43.557515969105602</v>
      </c>
      <c r="S260" s="4">
        <v>-65.185844171369197</v>
      </c>
    </row>
    <row r="261" spans="11:19" x14ac:dyDescent="0.25">
      <c r="K261" s="6">
        <v>42538</v>
      </c>
      <c r="L261" s="4">
        <v>7.6799999999999993E-2</v>
      </c>
      <c r="M261" s="4">
        <v>0.26200000000000001</v>
      </c>
      <c r="N261" s="4">
        <v>0.51634999999999998</v>
      </c>
      <c r="P261" s="6">
        <v>42538</v>
      </c>
      <c r="Q261" s="4">
        <v>-21.1482980114139</v>
      </c>
      <c r="R261" s="4">
        <v>-39.732200988691297</v>
      </c>
      <c r="S261" s="4">
        <v>-61.6103500139697</v>
      </c>
    </row>
    <row r="262" spans="11:19" x14ac:dyDescent="0.25">
      <c r="K262" s="6">
        <v>42541</v>
      </c>
      <c r="L262" s="4">
        <v>7.4550000000000005E-2</v>
      </c>
      <c r="M262" s="4">
        <v>0.26100000000000001</v>
      </c>
      <c r="N262" s="4">
        <v>0.50134999999999996</v>
      </c>
      <c r="P262" s="6">
        <v>42541</v>
      </c>
      <c r="Q262" s="4">
        <v>-18.085459322491499</v>
      </c>
      <c r="R262" s="4">
        <v>-37.222210111641097</v>
      </c>
      <c r="S262" s="4">
        <v>-59.4806684468318</v>
      </c>
    </row>
    <row r="263" spans="11:19" x14ac:dyDescent="0.25">
      <c r="K263" s="6">
        <v>42542</v>
      </c>
      <c r="L263" s="4">
        <v>7.7299999999999994E-2</v>
      </c>
      <c r="M263" s="4">
        <v>0.25235000000000002</v>
      </c>
      <c r="N263" s="4">
        <v>0.50275000000000003</v>
      </c>
      <c r="P263" s="6">
        <v>42542</v>
      </c>
      <c r="Q263" s="4">
        <v>-15.815305974475899</v>
      </c>
      <c r="R263" s="4">
        <v>-39.918712195935903</v>
      </c>
      <c r="S263" s="4">
        <v>-60.425237514845101</v>
      </c>
    </row>
    <row r="264" spans="11:19" x14ac:dyDescent="0.25">
      <c r="K264" s="6">
        <v>42543</v>
      </c>
      <c r="L264" s="4">
        <v>7.8049999999999994E-2</v>
      </c>
      <c r="M264" s="4">
        <v>0.25390000000000001</v>
      </c>
      <c r="N264" s="4">
        <v>0.50944999999999996</v>
      </c>
      <c r="P264" s="6">
        <v>42543</v>
      </c>
      <c r="Q264" s="4">
        <v>-15.535576558708399</v>
      </c>
      <c r="R264" s="4">
        <v>-44.888079437781002</v>
      </c>
      <c r="S264" s="4">
        <v>-58.675797321001802</v>
      </c>
    </row>
    <row r="265" spans="11:19" x14ac:dyDescent="0.25">
      <c r="K265" s="6">
        <v>42544</v>
      </c>
      <c r="L265" s="4">
        <v>7.6799999999999993E-2</v>
      </c>
      <c r="M265" s="4">
        <v>0.24529999999999999</v>
      </c>
      <c r="N265" s="4">
        <v>0.4924</v>
      </c>
      <c r="P265" s="6">
        <v>42544</v>
      </c>
      <c r="Q265" s="4">
        <v>-11.144960104121299</v>
      </c>
      <c r="R265" s="4">
        <v>-38.502555243599602</v>
      </c>
      <c r="S265" s="4">
        <v>-54.687231763486999</v>
      </c>
    </row>
    <row r="266" spans="11:19" x14ac:dyDescent="0.25">
      <c r="K266" s="6">
        <v>42545</v>
      </c>
      <c r="L266" s="4">
        <v>8.43E-2</v>
      </c>
      <c r="M266" s="4">
        <v>0.2727</v>
      </c>
      <c r="N266" s="4">
        <v>0.54869999999999997</v>
      </c>
      <c r="P266" s="6">
        <v>42545</v>
      </c>
      <c r="Q266" s="4">
        <v>-34.7914250779722</v>
      </c>
      <c r="R266" s="4">
        <v>-49.404929100787797</v>
      </c>
      <c r="S266" s="4">
        <v>-68.764374397019793</v>
      </c>
    </row>
    <row r="267" spans="11:19" x14ac:dyDescent="0.25">
      <c r="K267" s="6">
        <v>42548</v>
      </c>
      <c r="L267" s="4">
        <v>8.3699999999999997E-2</v>
      </c>
      <c r="M267" s="4">
        <v>0.26800000000000002</v>
      </c>
      <c r="N267" s="4">
        <v>0.54725000000000001</v>
      </c>
      <c r="P267" s="6">
        <v>42548</v>
      </c>
      <c r="Q267" s="4">
        <v>-32.126157729675803</v>
      </c>
      <c r="R267" s="4">
        <v>-41.222721368379098</v>
      </c>
      <c r="S267" s="4">
        <v>-66.099909979385501</v>
      </c>
    </row>
    <row r="268" spans="11:19" x14ac:dyDescent="0.25">
      <c r="K268" s="6">
        <v>42549</v>
      </c>
      <c r="L268" s="4">
        <v>0.08</v>
      </c>
      <c r="M268" s="4">
        <v>0.26069999999999999</v>
      </c>
      <c r="N268" s="4">
        <v>0.53405000000000002</v>
      </c>
      <c r="P268" s="6">
        <v>42549</v>
      </c>
      <c r="Q268" s="4">
        <v>-18.003065394627001</v>
      </c>
      <c r="R268" s="4">
        <v>-40.783346672832799</v>
      </c>
      <c r="S268" s="4">
        <v>-62.101536379271103</v>
      </c>
    </row>
    <row r="269" spans="11:19" x14ac:dyDescent="0.25">
      <c r="K269" s="6">
        <v>42550</v>
      </c>
      <c r="L269" s="4">
        <v>9.085E-2</v>
      </c>
      <c r="M269" s="4">
        <v>0.26900000000000002</v>
      </c>
      <c r="N269" s="4">
        <v>0.53425</v>
      </c>
      <c r="P269" s="6">
        <v>42550</v>
      </c>
      <c r="Q269" s="4">
        <v>-20.696851033232299</v>
      </c>
      <c r="R269" s="4">
        <v>-45.749522139117801</v>
      </c>
      <c r="S269" s="4">
        <v>-69.353782412964193</v>
      </c>
    </row>
    <row r="270" spans="11:19" x14ac:dyDescent="0.25">
      <c r="K270" s="6">
        <v>42551</v>
      </c>
      <c r="L270" s="4">
        <v>8.8450000000000001E-2</v>
      </c>
      <c r="M270" s="4">
        <v>0.28120000000000001</v>
      </c>
      <c r="N270" s="4">
        <v>0.55474999999999997</v>
      </c>
      <c r="P270" s="6">
        <v>42551</v>
      </c>
      <c r="Q270" s="4">
        <v>-27.191323641658599</v>
      </c>
      <c r="R270" s="4">
        <v>-42.773832122173097</v>
      </c>
      <c r="S270" s="4">
        <v>-62.999138667476302</v>
      </c>
    </row>
    <row r="271" spans="11:19" x14ac:dyDescent="0.25">
      <c r="K271" s="6">
        <v>42552</v>
      </c>
      <c r="L271" s="4">
        <v>8.7550000000000003E-2</v>
      </c>
      <c r="M271" s="4">
        <v>0.27415</v>
      </c>
      <c r="N271" s="4">
        <v>0.54464999999999997</v>
      </c>
      <c r="P271" s="6">
        <v>42552</v>
      </c>
      <c r="Q271" s="4">
        <v>-28.199182708549198</v>
      </c>
      <c r="R271" s="4">
        <v>-41.0319531144658</v>
      </c>
      <c r="S271" s="4">
        <v>-63.982122847571198</v>
      </c>
    </row>
    <row r="272" spans="11:19" x14ac:dyDescent="0.25">
      <c r="K272" s="6">
        <v>42555</v>
      </c>
      <c r="L272" s="4">
        <v>8.7550000000000003E-2</v>
      </c>
      <c r="M272" s="4">
        <v>0.27784999999999999</v>
      </c>
      <c r="N272" s="4">
        <v>0.54715000000000003</v>
      </c>
      <c r="P272" s="6">
        <v>42555</v>
      </c>
      <c r="Q272" s="4">
        <v>-28.362614535439999</v>
      </c>
      <c r="R272" s="4">
        <v>-40.9513610727494</v>
      </c>
      <c r="S272" s="4">
        <v>-62.545224243424002</v>
      </c>
    </row>
    <row r="273" spans="11:19" x14ac:dyDescent="0.25">
      <c r="K273" s="6">
        <v>42556</v>
      </c>
      <c r="L273" s="4">
        <v>9.3299999999999994E-2</v>
      </c>
      <c r="M273" s="4">
        <v>0.27879999999999999</v>
      </c>
      <c r="N273" s="4">
        <v>0.55069999999999997</v>
      </c>
      <c r="P273" s="6">
        <v>42556</v>
      </c>
      <c r="Q273" s="4">
        <v>-29.8245679314923</v>
      </c>
      <c r="R273" s="4">
        <v>-42.023966298430302</v>
      </c>
      <c r="S273" s="4">
        <v>-63.397332091611197</v>
      </c>
    </row>
    <row r="274" spans="11:19" x14ac:dyDescent="0.25">
      <c r="K274" s="6">
        <v>42557</v>
      </c>
      <c r="L274" s="4">
        <v>9.3950000000000006E-2</v>
      </c>
      <c r="M274" s="4">
        <v>0.2853</v>
      </c>
      <c r="N274" s="4">
        <v>0.54615000000000002</v>
      </c>
      <c r="P274" s="6">
        <v>42557</v>
      </c>
      <c r="Q274" s="4">
        <v>-36.348697498199698</v>
      </c>
      <c r="R274" s="4">
        <v>-52.247511542697197</v>
      </c>
      <c r="S274" s="4">
        <v>-73.329795541790006</v>
      </c>
    </row>
    <row r="275" spans="11:19" x14ac:dyDescent="0.25">
      <c r="K275" s="6">
        <v>42558</v>
      </c>
      <c r="L275" s="4">
        <v>9.2999999999999999E-2</v>
      </c>
      <c r="M275" s="4">
        <v>0.2848</v>
      </c>
      <c r="N275" s="4">
        <v>0.55159999999999998</v>
      </c>
      <c r="P275" s="6">
        <v>42558</v>
      </c>
      <c r="Q275" s="4">
        <v>-32.972550037311102</v>
      </c>
      <c r="R275" s="4">
        <v>-46.286834132570903</v>
      </c>
      <c r="S275" s="4">
        <v>-70.997376896782598</v>
      </c>
    </row>
    <row r="276" spans="11:19" x14ac:dyDescent="0.25">
      <c r="K276" s="6">
        <v>42559</v>
      </c>
      <c r="L276" s="4">
        <v>9.6799999999999997E-2</v>
      </c>
      <c r="M276" s="4">
        <v>0.28010000000000002</v>
      </c>
      <c r="N276" s="4">
        <v>0.54139999999999999</v>
      </c>
      <c r="P276" s="6">
        <v>42559</v>
      </c>
      <c r="Q276" s="4">
        <v>-31.389370315421498</v>
      </c>
      <c r="R276" s="4">
        <v>-46.528241155432902</v>
      </c>
      <c r="S276" s="4">
        <v>-74.385829087850496</v>
      </c>
    </row>
    <row r="277" spans="11:19" x14ac:dyDescent="0.25">
      <c r="K277" s="6">
        <v>42562</v>
      </c>
      <c r="L277" s="4">
        <v>9.3450000000000005E-2</v>
      </c>
      <c r="M277" s="4">
        <v>0.27900000000000003</v>
      </c>
      <c r="N277" s="4">
        <v>0.54490000000000005</v>
      </c>
      <c r="P277" s="6">
        <v>42562</v>
      </c>
      <c r="Q277" s="4">
        <v>-31.398526284285101</v>
      </c>
      <c r="R277" s="4">
        <v>-46.474616334563699</v>
      </c>
      <c r="S277" s="4">
        <v>-68.484915967802493</v>
      </c>
    </row>
    <row r="278" spans="11:19" x14ac:dyDescent="0.25">
      <c r="K278" s="6">
        <v>42563</v>
      </c>
      <c r="L278" s="4">
        <v>9.5049999999999996E-2</v>
      </c>
      <c r="M278" s="4">
        <v>0.27905000000000002</v>
      </c>
      <c r="N278" s="4">
        <v>0.54649999999999999</v>
      </c>
      <c r="P278" s="6">
        <v>42563</v>
      </c>
      <c r="Q278" s="4">
        <v>-29.990140408290799</v>
      </c>
      <c r="R278" s="4">
        <v>-46.260047395592103</v>
      </c>
      <c r="S278" s="4">
        <v>-66.592964518544207</v>
      </c>
    </row>
    <row r="279" spans="11:19" x14ac:dyDescent="0.25">
      <c r="K279" s="6">
        <v>42564</v>
      </c>
      <c r="L279" s="4">
        <v>9.6449999999999994E-2</v>
      </c>
      <c r="M279" s="4">
        <v>0.28810000000000002</v>
      </c>
      <c r="N279" s="4">
        <v>0.57079999999999997</v>
      </c>
      <c r="P279" s="6">
        <v>42564</v>
      </c>
      <c r="Q279" s="4">
        <v>-31.6016683585067</v>
      </c>
      <c r="R279" s="4">
        <v>-48.4602805313028</v>
      </c>
      <c r="S279" s="4">
        <v>-69.676947792426901</v>
      </c>
    </row>
    <row r="280" spans="11:19" x14ac:dyDescent="0.25">
      <c r="K280" s="6">
        <v>42565</v>
      </c>
      <c r="L280" s="4">
        <v>9.5100000000000004E-2</v>
      </c>
      <c r="M280" s="4">
        <v>0.28010000000000002</v>
      </c>
      <c r="N280" s="4">
        <v>0.56484999999999996</v>
      </c>
      <c r="P280" s="6">
        <v>42565</v>
      </c>
      <c r="Q280" s="4">
        <v>-18.957119935062401</v>
      </c>
      <c r="R280" s="4">
        <v>-46.952593361595099</v>
      </c>
      <c r="S280" s="4">
        <v>-70.974249221168705</v>
      </c>
    </row>
    <row r="281" spans="11:19" x14ac:dyDescent="0.25">
      <c r="K281" s="6">
        <v>42566</v>
      </c>
      <c r="L281" s="4">
        <v>9.1800000000000007E-2</v>
      </c>
      <c r="M281" s="4">
        <v>0.28644999999999998</v>
      </c>
      <c r="N281" s="4">
        <v>0.56930000000000003</v>
      </c>
      <c r="P281" s="6">
        <v>42566</v>
      </c>
      <c r="Q281" s="4">
        <v>-25.029420569515398</v>
      </c>
      <c r="R281" s="4">
        <v>-51.2688065967859</v>
      </c>
      <c r="S281" s="4">
        <v>-77.987592838624295</v>
      </c>
    </row>
    <row r="282" spans="11:19" x14ac:dyDescent="0.25">
      <c r="K282" s="6">
        <v>42569</v>
      </c>
      <c r="L282" s="4">
        <v>9.7350000000000006E-2</v>
      </c>
      <c r="M282" s="4">
        <v>0.29730000000000001</v>
      </c>
      <c r="N282" s="4">
        <v>0.57550000000000001</v>
      </c>
      <c r="P282" s="6">
        <v>42569</v>
      </c>
      <c r="Q282" s="4">
        <v>-23.8573163657334</v>
      </c>
      <c r="R282" s="4">
        <v>-52.868610763863202</v>
      </c>
      <c r="S282" s="4">
        <v>-77.597284253371498</v>
      </c>
    </row>
    <row r="283" spans="11:19" x14ac:dyDescent="0.25">
      <c r="K283" s="6">
        <v>42570</v>
      </c>
      <c r="L283" s="4">
        <v>9.6799999999999997E-2</v>
      </c>
      <c r="M283" s="4">
        <v>0.29189999999999999</v>
      </c>
      <c r="N283" s="4">
        <v>0.57010000000000005</v>
      </c>
      <c r="P283" s="6">
        <v>42570</v>
      </c>
      <c r="Q283" s="4">
        <v>-25.832995263885699</v>
      </c>
      <c r="R283" s="4">
        <v>-51.477300793907197</v>
      </c>
      <c r="S283" s="4">
        <v>-71.356121874427203</v>
      </c>
    </row>
    <row r="284" spans="11:19" x14ac:dyDescent="0.25">
      <c r="K284" s="6">
        <v>42571</v>
      </c>
      <c r="L284" s="4">
        <v>9.8100000000000007E-2</v>
      </c>
      <c r="M284" s="4">
        <v>0.29239999999999999</v>
      </c>
      <c r="N284" s="4">
        <v>0.57699999999999996</v>
      </c>
      <c r="P284" s="6">
        <v>42571</v>
      </c>
      <c r="Q284" s="4">
        <v>-30.0622993744364</v>
      </c>
      <c r="R284" s="4">
        <v>-54.7743895740414</v>
      </c>
      <c r="S284" s="4">
        <v>-78.071273368097707</v>
      </c>
    </row>
    <row r="285" spans="11:19" x14ac:dyDescent="0.25">
      <c r="K285" s="6">
        <v>42572</v>
      </c>
      <c r="L285" s="4">
        <v>9.69E-2</v>
      </c>
      <c r="M285" s="4">
        <v>0.3014</v>
      </c>
      <c r="N285" s="4">
        <v>0.58360000000000001</v>
      </c>
      <c r="P285" s="6">
        <v>42572</v>
      </c>
      <c r="Q285" s="4">
        <v>-28.480049356935801</v>
      </c>
      <c r="R285" s="4">
        <v>-52.804797019025798</v>
      </c>
      <c r="S285" s="4">
        <v>-74.268352386188297</v>
      </c>
    </row>
    <row r="286" spans="11:19" x14ac:dyDescent="0.25">
      <c r="K286" s="6">
        <v>42573</v>
      </c>
      <c r="L286" s="4">
        <v>0.1004</v>
      </c>
      <c r="M286" s="4">
        <v>0.30990000000000001</v>
      </c>
      <c r="N286" s="4">
        <v>0.59860000000000002</v>
      </c>
      <c r="P286" s="6">
        <v>42573</v>
      </c>
      <c r="Q286" s="4">
        <v>-29.803547986366901</v>
      </c>
      <c r="R286" s="4">
        <v>-52.951733603557798</v>
      </c>
      <c r="S286" s="4">
        <v>-72.679029203842603</v>
      </c>
    </row>
    <row r="287" spans="11:19" x14ac:dyDescent="0.25">
      <c r="K287" s="6">
        <v>42576</v>
      </c>
      <c r="L287" s="4">
        <v>9.8599999999999993E-2</v>
      </c>
      <c r="M287" s="4">
        <v>0.31890000000000002</v>
      </c>
      <c r="N287" s="4">
        <v>0.61109999999999998</v>
      </c>
      <c r="P287" s="6">
        <v>42576</v>
      </c>
      <c r="Q287" s="4">
        <v>-35.289825777007103</v>
      </c>
      <c r="R287" s="4">
        <v>-53.773333379070699</v>
      </c>
      <c r="S287" s="4">
        <v>-72.270979353201895</v>
      </c>
    </row>
    <row r="288" spans="11:19" x14ac:dyDescent="0.25">
      <c r="K288" s="6">
        <v>42577</v>
      </c>
      <c r="L288" s="4">
        <v>9.8150000000000001E-2</v>
      </c>
      <c r="M288" s="4">
        <v>0.32440000000000002</v>
      </c>
      <c r="N288" s="4">
        <v>0.62190000000000001</v>
      </c>
      <c r="P288" s="6">
        <v>42577</v>
      </c>
      <c r="Q288" s="4">
        <v>-38.196622348655701</v>
      </c>
      <c r="R288" s="4">
        <v>-56.915134550421698</v>
      </c>
      <c r="S288" s="4">
        <v>-73.949547972883593</v>
      </c>
    </row>
    <row r="289" spans="11:19" x14ac:dyDescent="0.25">
      <c r="K289" s="6">
        <v>42578</v>
      </c>
      <c r="L289" s="4">
        <v>0.10555</v>
      </c>
      <c r="M289" s="4">
        <v>0.3382</v>
      </c>
      <c r="N289" s="4">
        <v>0.64329999999999998</v>
      </c>
      <c r="P289" s="6">
        <v>42578</v>
      </c>
      <c r="Q289" s="4">
        <v>-42.872898447285401</v>
      </c>
      <c r="R289" s="4">
        <v>-58.703480237753197</v>
      </c>
      <c r="S289" s="4">
        <v>-77.078467420011407</v>
      </c>
    </row>
    <row r="290" spans="11:19" x14ac:dyDescent="0.25">
      <c r="K290" s="6">
        <v>42579</v>
      </c>
      <c r="L290" s="4">
        <v>9.69E-2</v>
      </c>
      <c r="M290" s="4">
        <v>0.34</v>
      </c>
      <c r="N290" s="4">
        <v>0.64729999999999999</v>
      </c>
      <c r="P290" s="6">
        <v>42579</v>
      </c>
      <c r="Q290" s="4">
        <v>-40.546293522497997</v>
      </c>
      <c r="R290" s="4">
        <v>-55.783308928263502</v>
      </c>
      <c r="S290" s="4">
        <v>-73.778457636941695</v>
      </c>
    </row>
    <row r="291" spans="11:19" x14ac:dyDescent="0.25">
      <c r="K291" s="6">
        <v>42580</v>
      </c>
      <c r="L291" s="4">
        <v>0.10290000000000001</v>
      </c>
      <c r="M291" s="4">
        <v>0.35370000000000001</v>
      </c>
      <c r="N291" s="4">
        <v>0.68420000000000003</v>
      </c>
      <c r="P291" s="6">
        <v>42580</v>
      </c>
      <c r="Q291" s="4">
        <v>-37.221589096636997</v>
      </c>
      <c r="R291" s="4">
        <v>-50.305530095340202</v>
      </c>
      <c r="S291" s="4">
        <v>-62.105446107873703</v>
      </c>
    </row>
    <row r="292" spans="11:19" x14ac:dyDescent="0.25">
      <c r="K292" s="6">
        <v>42583</v>
      </c>
      <c r="L292" s="4">
        <v>9.7100000000000006E-2</v>
      </c>
      <c r="M292" s="4">
        <v>0.35310000000000002</v>
      </c>
      <c r="N292" s="4">
        <v>0.68379999999999996</v>
      </c>
      <c r="P292" s="6">
        <v>42583</v>
      </c>
      <c r="Q292" s="4">
        <v>-37.369215195785301</v>
      </c>
      <c r="R292" s="4">
        <v>-50.2759846903407</v>
      </c>
      <c r="S292" s="4">
        <v>-64.212290769477207</v>
      </c>
    </row>
    <row r="293" spans="11:19" x14ac:dyDescent="0.25">
      <c r="K293" s="6">
        <v>42584</v>
      </c>
      <c r="L293" s="4">
        <v>9.5899999999999999E-2</v>
      </c>
      <c r="M293" s="4">
        <v>0.35859999999999997</v>
      </c>
      <c r="N293" s="4">
        <v>0.6895</v>
      </c>
      <c r="P293" s="6">
        <v>42584</v>
      </c>
      <c r="Q293" s="4">
        <v>-37.403611998958702</v>
      </c>
      <c r="R293" s="4">
        <v>-50.806242639215803</v>
      </c>
      <c r="S293" s="4">
        <v>-66.026797408285304</v>
      </c>
    </row>
    <row r="294" spans="11:19" x14ac:dyDescent="0.25">
      <c r="K294" s="6">
        <v>42585</v>
      </c>
      <c r="L294" s="4">
        <v>9.8900000000000002E-2</v>
      </c>
      <c r="M294" s="4">
        <v>0.36420000000000002</v>
      </c>
      <c r="N294" s="4">
        <v>0.70399999999999996</v>
      </c>
      <c r="P294" s="6">
        <v>42585</v>
      </c>
      <c r="Q294" s="4">
        <v>-36.911313040539</v>
      </c>
      <c r="R294" s="4">
        <v>-55.8143381793816</v>
      </c>
      <c r="S294" s="4">
        <v>-65.317613250795702</v>
      </c>
    </row>
    <row r="295" spans="11:19" x14ac:dyDescent="0.25">
      <c r="K295" s="6">
        <v>42586</v>
      </c>
      <c r="L295" s="4">
        <v>0.1004</v>
      </c>
      <c r="M295" s="4">
        <v>0.37609999999999999</v>
      </c>
      <c r="N295" s="4">
        <v>0.72230000000000005</v>
      </c>
      <c r="P295" s="6">
        <v>42586</v>
      </c>
      <c r="Q295" s="4">
        <v>-37.734844875795901</v>
      </c>
      <c r="R295" s="4">
        <v>-47.572308364434498</v>
      </c>
      <c r="S295" s="4">
        <v>-61.565695465111801</v>
      </c>
    </row>
    <row r="296" spans="11:19" x14ac:dyDescent="0.25">
      <c r="K296" s="6">
        <v>42587</v>
      </c>
      <c r="L296" s="4">
        <v>0.10589999999999999</v>
      </c>
      <c r="M296" s="4">
        <v>0.37235000000000001</v>
      </c>
      <c r="N296" s="4">
        <v>0.70420000000000005</v>
      </c>
      <c r="P296" s="6">
        <v>42587</v>
      </c>
      <c r="Q296" s="4">
        <v>-31.319265508753301</v>
      </c>
      <c r="R296" s="4">
        <v>-47.181297490170202</v>
      </c>
      <c r="S296" s="4">
        <v>-68.177311410963696</v>
      </c>
    </row>
    <row r="297" spans="11:19" x14ac:dyDescent="0.25">
      <c r="K297" s="6">
        <v>42590</v>
      </c>
      <c r="L297" s="4">
        <v>0.1139</v>
      </c>
      <c r="M297" s="4">
        <v>0.38629999999999998</v>
      </c>
      <c r="N297" s="4">
        <v>0.7319</v>
      </c>
      <c r="P297" s="6">
        <v>42590</v>
      </c>
      <c r="Q297" s="4">
        <v>-31.216262983220801</v>
      </c>
      <c r="R297" s="4">
        <v>-47.223842256953603</v>
      </c>
      <c r="S297" s="4">
        <v>-67.875448244545495</v>
      </c>
    </row>
    <row r="298" spans="11:19" x14ac:dyDescent="0.25">
      <c r="K298" s="6">
        <v>42591</v>
      </c>
      <c r="L298" s="4">
        <v>0.11515</v>
      </c>
      <c r="M298" s="4">
        <v>0.39900000000000002</v>
      </c>
      <c r="N298" s="4">
        <v>0.74519999999999997</v>
      </c>
      <c r="P298" s="6">
        <v>42591</v>
      </c>
      <c r="Q298" s="4">
        <v>-37.779772518572301</v>
      </c>
      <c r="R298" s="4">
        <v>-51.1083129756788</v>
      </c>
      <c r="S298" s="4">
        <v>-76.5202862557733</v>
      </c>
    </row>
    <row r="299" spans="11:19" x14ac:dyDescent="0.25">
      <c r="K299" s="6">
        <v>42592</v>
      </c>
      <c r="L299" s="4">
        <v>0.11985</v>
      </c>
      <c r="M299" s="4">
        <v>0.40760000000000002</v>
      </c>
      <c r="N299" s="4">
        <v>0.76449999999999996</v>
      </c>
      <c r="P299" s="6">
        <v>42592</v>
      </c>
      <c r="Q299" s="4">
        <v>-33.767954571410797</v>
      </c>
      <c r="R299" s="4">
        <v>-49.7620725781319</v>
      </c>
      <c r="S299" s="4">
        <v>-73.533492373947595</v>
      </c>
    </row>
    <row r="300" spans="11:19" x14ac:dyDescent="0.25">
      <c r="K300" s="6">
        <v>42593</v>
      </c>
      <c r="L300" s="4">
        <v>0.10965</v>
      </c>
      <c r="M300" s="4">
        <v>0.39660000000000001</v>
      </c>
      <c r="N300" s="4">
        <v>0.74575000000000002</v>
      </c>
      <c r="P300" s="6">
        <v>42593</v>
      </c>
      <c r="Q300" s="4">
        <v>-27.850777556644001</v>
      </c>
      <c r="R300" s="4">
        <v>-45.266875105879699</v>
      </c>
      <c r="S300" s="4">
        <v>-71.807590733115504</v>
      </c>
    </row>
    <row r="301" spans="11:19" x14ac:dyDescent="0.25">
      <c r="K301" s="6">
        <v>42594</v>
      </c>
      <c r="L301" s="4">
        <v>0.10885</v>
      </c>
      <c r="M301" s="4">
        <v>0.40994999999999998</v>
      </c>
      <c r="N301" s="4">
        <v>0.76719999999999999</v>
      </c>
      <c r="P301" s="6">
        <v>42594</v>
      </c>
      <c r="Q301" s="4">
        <v>-26.339797083817601</v>
      </c>
      <c r="R301" s="4">
        <v>-43.358315383797198</v>
      </c>
      <c r="S301" s="4">
        <v>-74.038211371434301</v>
      </c>
    </row>
    <row r="302" spans="11:19" x14ac:dyDescent="0.25">
      <c r="K302" s="6">
        <v>42597</v>
      </c>
      <c r="L302" s="4">
        <v>0.10944</v>
      </c>
      <c r="M302" s="4">
        <v>0.38880999999999999</v>
      </c>
      <c r="N302" s="4">
        <v>0.74663999999999997</v>
      </c>
      <c r="P302" s="6">
        <v>42597</v>
      </c>
      <c r="Q302" s="4">
        <v>-26.412170321421002</v>
      </c>
      <c r="R302" s="4">
        <v>-43.361983300014103</v>
      </c>
      <c r="S302" s="4">
        <v>-72.710153306051694</v>
      </c>
    </row>
    <row r="303" spans="11:19" x14ac:dyDescent="0.25">
      <c r="K303" s="6">
        <v>42598</v>
      </c>
      <c r="L303" s="4">
        <v>0.10944</v>
      </c>
      <c r="M303" s="4">
        <v>0.38057999999999997</v>
      </c>
      <c r="N303" s="4">
        <v>0.73206000000000004</v>
      </c>
      <c r="P303" s="6">
        <v>42598</v>
      </c>
      <c r="Q303" s="4">
        <v>-26.830596881270498</v>
      </c>
      <c r="R303" s="4">
        <v>-42.312647360190198</v>
      </c>
      <c r="S303" s="4">
        <v>-69.770403428307404</v>
      </c>
    </row>
    <row r="304" spans="11:19" x14ac:dyDescent="0.25">
      <c r="K304" s="6">
        <v>42599</v>
      </c>
      <c r="L304" s="4">
        <v>0.11711000000000001</v>
      </c>
      <c r="M304" s="4">
        <v>0.39047999999999999</v>
      </c>
      <c r="N304" s="4">
        <v>0.74628000000000005</v>
      </c>
      <c r="P304" s="6">
        <v>42599</v>
      </c>
      <c r="Q304" s="4">
        <v>-28.741644405073</v>
      </c>
      <c r="R304" s="4">
        <v>-45.246805855929701</v>
      </c>
      <c r="S304" s="4">
        <v>-69.789327039949299</v>
      </c>
    </row>
    <row r="305" spans="11:19" x14ac:dyDescent="0.25">
      <c r="K305" s="6">
        <v>42600</v>
      </c>
      <c r="L305" s="4">
        <v>0.11244</v>
      </c>
      <c r="M305" s="4">
        <v>0.39029999999999998</v>
      </c>
      <c r="N305" s="4">
        <v>0.74841000000000002</v>
      </c>
      <c r="P305" s="6">
        <v>42600</v>
      </c>
      <c r="Q305" s="4">
        <v>-24.606257075600499</v>
      </c>
      <c r="R305" s="4">
        <v>-41.520218903433602</v>
      </c>
      <c r="S305" s="4">
        <v>-68.364071576337295</v>
      </c>
    </row>
    <row r="306" spans="11:19" x14ac:dyDescent="0.25">
      <c r="K306" s="6">
        <v>42601</v>
      </c>
      <c r="L306" s="4">
        <v>0.11745999999999999</v>
      </c>
      <c r="M306" s="4">
        <v>0.39451000000000003</v>
      </c>
      <c r="N306" s="4">
        <v>0.74526000000000003</v>
      </c>
      <c r="P306" s="6">
        <v>42601</v>
      </c>
      <c r="Q306" s="4">
        <v>-25.355388655438599</v>
      </c>
      <c r="R306" s="4">
        <v>-40.183336353947702</v>
      </c>
      <c r="S306" s="4">
        <v>-69.982192624509906</v>
      </c>
    </row>
    <row r="307" spans="11:19" x14ac:dyDescent="0.25">
      <c r="K307" s="6">
        <v>42604</v>
      </c>
      <c r="L307" s="4">
        <v>0.11617</v>
      </c>
      <c r="M307" s="4">
        <v>0.39554</v>
      </c>
      <c r="N307" s="4">
        <v>0.75409999999999999</v>
      </c>
      <c r="P307" s="6">
        <v>42604</v>
      </c>
      <c r="Q307" s="4">
        <v>-27.363445441450899</v>
      </c>
      <c r="R307" s="4">
        <v>-41.358869048092799</v>
      </c>
      <c r="S307" s="4">
        <v>-67.875171416328996</v>
      </c>
    </row>
    <row r="308" spans="11:19" x14ac:dyDescent="0.25">
      <c r="K308" s="6">
        <v>42605</v>
      </c>
      <c r="L308" s="4">
        <v>0.11589000000000001</v>
      </c>
      <c r="M308" s="4">
        <v>0.39404</v>
      </c>
      <c r="N308" s="4">
        <v>0.74870000000000003</v>
      </c>
      <c r="P308" s="6">
        <v>42605</v>
      </c>
      <c r="Q308" s="4">
        <v>-28.480745652768299</v>
      </c>
      <c r="R308" s="4">
        <v>-42.225320312973402</v>
      </c>
      <c r="S308" s="4">
        <v>-64.664131469253306</v>
      </c>
    </row>
    <row r="309" spans="11:19" x14ac:dyDescent="0.25">
      <c r="K309" s="6">
        <v>42606</v>
      </c>
      <c r="L309" s="4">
        <v>0.11494</v>
      </c>
      <c r="M309" s="4">
        <v>0.38884000000000002</v>
      </c>
      <c r="N309" s="4">
        <v>0.73894000000000004</v>
      </c>
      <c r="P309" s="6">
        <v>42606</v>
      </c>
      <c r="Q309" s="4">
        <v>-32.0106644027532</v>
      </c>
      <c r="R309" s="4">
        <v>-46.8560308987403</v>
      </c>
      <c r="S309" s="4">
        <v>-65.566501252071305</v>
      </c>
    </row>
    <row r="310" spans="11:19" x14ac:dyDescent="0.25">
      <c r="K310" s="6">
        <v>42607</v>
      </c>
      <c r="L310" s="4">
        <v>0.11233</v>
      </c>
      <c r="M310" s="4">
        <v>0.38163000000000002</v>
      </c>
      <c r="N310" s="4">
        <v>0.72928000000000004</v>
      </c>
      <c r="P310" s="6">
        <v>42607</v>
      </c>
      <c r="Q310" s="4">
        <v>-31.516192600676199</v>
      </c>
      <c r="R310" s="4">
        <v>-42.1008330074688</v>
      </c>
      <c r="S310" s="4">
        <v>-63.6506772978423</v>
      </c>
    </row>
    <row r="311" spans="11:19" x14ac:dyDescent="0.25">
      <c r="K311" s="6">
        <v>42608</v>
      </c>
      <c r="L311" s="4">
        <v>0.10179000000000001</v>
      </c>
      <c r="M311" s="4">
        <v>0.36893999999999999</v>
      </c>
      <c r="N311" s="4">
        <v>0.71350000000000002</v>
      </c>
      <c r="P311" s="6">
        <v>42608</v>
      </c>
      <c r="Q311" s="4">
        <v>-30.1539870916219</v>
      </c>
      <c r="R311" s="4">
        <v>-42.082193195791</v>
      </c>
      <c r="S311" s="4">
        <v>-67.720234398593007</v>
      </c>
    </row>
    <row r="312" spans="11:19" x14ac:dyDescent="0.25">
      <c r="K312" s="6">
        <v>42611</v>
      </c>
      <c r="L312" s="4" t="s">
        <v>31</v>
      </c>
      <c r="M312" s="4" t="s">
        <v>31</v>
      </c>
      <c r="N312" s="4" t="s">
        <v>31</v>
      </c>
      <c r="P312" s="6">
        <v>42611</v>
      </c>
      <c r="Q312" s="4" t="s">
        <v>31</v>
      </c>
      <c r="R312" s="4" t="s">
        <v>31</v>
      </c>
      <c r="S312" s="4" t="s">
        <v>31</v>
      </c>
    </row>
    <row r="313" spans="11:19" x14ac:dyDescent="0.25">
      <c r="K313" s="6">
        <v>42612</v>
      </c>
      <c r="L313" s="4">
        <v>0.11072</v>
      </c>
      <c r="M313" s="4">
        <v>0.38930999999999999</v>
      </c>
      <c r="N313" s="4">
        <v>0.74419999999999997</v>
      </c>
      <c r="P313" s="6">
        <v>42612</v>
      </c>
      <c r="Q313" s="4">
        <v>-30.315664629798398</v>
      </c>
      <c r="R313" s="4">
        <v>-41.911104606966099</v>
      </c>
      <c r="S313" s="4">
        <v>-68.709737020808703</v>
      </c>
    </row>
    <row r="314" spans="11:19" x14ac:dyDescent="0.25">
      <c r="K314" s="6">
        <v>42613</v>
      </c>
      <c r="L314" s="4">
        <v>0.11108999999999999</v>
      </c>
      <c r="M314" s="4">
        <v>0.38133</v>
      </c>
      <c r="N314" s="4">
        <v>0.73419999999999996</v>
      </c>
      <c r="P314" s="6">
        <v>42613</v>
      </c>
      <c r="Q314" s="4">
        <v>-29.967061774498401</v>
      </c>
      <c r="R314" s="4">
        <v>-41.948577018153202</v>
      </c>
      <c r="S314" s="4">
        <v>-68.029761512330396</v>
      </c>
    </row>
    <row r="315" spans="11:19" x14ac:dyDescent="0.25">
      <c r="K315" s="6">
        <v>42614</v>
      </c>
      <c r="L315" s="4">
        <v>0.10264</v>
      </c>
      <c r="M315" s="4">
        <v>0.37807000000000002</v>
      </c>
      <c r="N315" s="4">
        <v>0.74421999999999999</v>
      </c>
      <c r="P315" s="6">
        <v>42614</v>
      </c>
      <c r="Q315" s="4">
        <v>-27.9350981619625</v>
      </c>
      <c r="R315" s="4">
        <v>-40.6561262693521</v>
      </c>
      <c r="S315" s="4">
        <v>-67.981994315480406</v>
      </c>
    </row>
    <row r="316" spans="11:19" x14ac:dyDescent="0.25">
      <c r="K316" s="6">
        <v>42615</v>
      </c>
      <c r="L316" s="4">
        <v>0.10782</v>
      </c>
      <c r="M316" s="4">
        <v>0.38311000000000001</v>
      </c>
      <c r="N316" s="4">
        <v>0.74195999999999995</v>
      </c>
      <c r="P316" s="6">
        <v>42615</v>
      </c>
      <c r="Q316" s="4">
        <v>-26.2639819689051</v>
      </c>
      <c r="R316" s="4">
        <v>-40.734077889647999</v>
      </c>
      <c r="S316" s="4">
        <v>-69.559779806526194</v>
      </c>
    </row>
    <row r="317" spans="11:19" x14ac:dyDescent="0.25">
      <c r="K317" s="6">
        <v>42618</v>
      </c>
      <c r="L317" s="4">
        <v>9.0329999999999994E-2</v>
      </c>
      <c r="M317" s="4">
        <v>0.37513999999999997</v>
      </c>
      <c r="N317" s="4">
        <v>0.73707</v>
      </c>
      <c r="P317" s="6">
        <v>42618</v>
      </c>
      <c r="Q317" s="4">
        <v>-26.864088576658599</v>
      </c>
      <c r="R317" s="4">
        <v>-40.978241140305201</v>
      </c>
      <c r="S317" s="4">
        <v>-69.199494701518901</v>
      </c>
    </row>
    <row r="318" spans="11:19" x14ac:dyDescent="0.25">
      <c r="K318" s="6">
        <v>42619</v>
      </c>
      <c r="L318" s="4">
        <v>0.10126</v>
      </c>
      <c r="M318" s="4">
        <v>0.40566999999999998</v>
      </c>
      <c r="N318" s="4">
        <v>0.76776</v>
      </c>
      <c r="P318" s="6">
        <v>42619</v>
      </c>
      <c r="Q318" s="4">
        <v>-21.748498230764898</v>
      </c>
      <c r="R318" s="4">
        <v>-36.544475997655702</v>
      </c>
      <c r="S318" s="4">
        <v>-66.367025051866605</v>
      </c>
    </row>
    <row r="319" spans="11:19" x14ac:dyDescent="0.25">
      <c r="K319" s="6">
        <v>42620</v>
      </c>
      <c r="L319" s="4">
        <v>0.10002</v>
      </c>
      <c r="M319" s="4">
        <v>0.40245999999999998</v>
      </c>
      <c r="N319" s="4">
        <v>0.75200999999999996</v>
      </c>
      <c r="P319" s="6">
        <v>42620</v>
      </c>
      <c r="Q319" s="4">
        <v>-20.9902324715604</v>
      </c>
      <c r="R319" s="4">
        <v>-33.6152915964716</v>
      </c>
      <c r="S319" s="4">
        <v>-66.518573122606298</v>
      </c>
    </row>
    <row r="320" spans="11:19" x14ac:dyDescent="0.25">
      <c r="K320" s="6">
        <v>42621</v>
      </c>
      <c r="L320" s="4">
        <v>9.3719999999999998E-2</v>
      </c>
      <c r="M320" s="4">
        <v>0.39494000000000001</v>
      </c>
      <c r="N320" s="4">
        <v>0.72941999999999996</v>
      </c>
      <c r="P320" s="6">
        <v>42621</v>
      </c>
      <c r="Q320" s="4">
        <v>-16.887571479601799</v>
      </c>
      <c r="R320" s="4">
        <v>-29.499200845234899</v>
      </c>
      <c r="S320" s="4">
        <v>-65.274880025419804</v>
      </c>
    </row>
    <row r="321" spans="11:19" x14ac:dyDescent="0.25">
      <c r="K321" s="6">
        <v>42622</v>
      </c>
      <c r="L321" s="4">
        <v>9.6990000000000007E-2</v>
      </c>
      <c r="M321" s="4">
        <v>0.40022000000000002</v>
      </c>
      <c r="N321" s="4">
        <v>0.74050000000000005</v>
      </c>
      <c r="P321" s="6">
        <v>42622</v>
      </c>
      <c r="Q321" s="4">
        <v>-16.719977477513201</v>
      </c>
      <c r="R321" s="4">
        <v>-30.658958283259299</v>
      </c>
      <c r="S321" s="4">
        <v>-66.865907161329901</v>
      </c>
    </row>
    <row r="322" spans="11:19" x14ac:dyDescent="0.25">
      <c r="K322" s="6">
        <v>42625</v>
      </c>
      <c r="L322" s="4">
        <v>0.11201999999999999</v>
      </c>
      <c r="M322" s="4">
        <v>0.42087999999999998</v>
      </c>
      <c r="N322" s="4">
        <v>0.76058000000000003</v>
      </c>
      <c r="P322" s="6">
        <v>42625</v>
      </c>
      <c r="Q322" s="4">
        <v>-16.772756529048099</v>
      </c>
      <c r="R322" s="4">
        <v>-29.212758529982899</v>
      </c>
      <c r="S322" s="4">
        <v>-67.999177332081899</v>
      </c>
    </row>
    <row r="323" spans="11:19" x14ac:dyDescent="0.25">
      <c r="K323" s="6">
        <v>42626</v>
      </c>
      <c r="L323" s="4">
        <v>0.10408000000000001</v>
      </c>
      <c r="M323" s="4">
        <v>0.41077999999999998</v>
      </c>
      <c r="N323" s="4">
        <v>0.75263999999999998</v>
      </c>
      <c r="P323" s="6">
        <v>42626</v>
      </c>
      <c r="Q323" s="4">
        <v>-15.8954627697407</v>
      </c>
      <c r="R323" s="4">
        <v>-30.123967288088199</v>
      </c>
      <c r="S323" s="4">
        <v>-67.027267771043398</v>
      </c>
    </row>
    <row r="324" spans="11:19" x14ac:dyDescent="0.25">
      <c r="K324" s="6">
        <v>42627</v>
      </c>
      <c r="L324" s="4">
        <v>0.11176</v>
      </c>
      <c r="M324" s="4">
        <v>0.41688999999999998</v>
      </c>
      <c r="N324" s="4">
        <v>0.76532999999999995</v>
      </c>
      <c r="P324" s="6">
        <v>42627</v>
      </c>
      <c r="Q324" s="4">
        <v>-15.113750405587201</v>
      </c>
      <c r="R324" s="4">
        <v>-30.0908801849667</v>
      </c>
      <c r="S324" s="4">
        <v>-70.534838497313004</v>
      </c>
    </row>
    <row r="325" spans="11:19" x14ac:dyDescent="0.25">
      <c r="K325" s="6">
        <v>42628</v>
      </c>
      <c r="L325" s="4">
        <v>0.11524</v>
      </c>
      <c r="M325" s="4">
        <v>0.41965999999999998</v>
      </c>
      <c r="N325" s="4">
        <v>0.76766999999999996</v>
      </c>
      <c r="P325" s="6">
        <v>42628</v>
      </c>
      <c r="Q325" s="4">
        <v>-13.321136192696301</v>
      </c>
      <c r="R325" s="4">
        <v>-30.640069868010801</v>
      </c>
      <c r="S325" s="4">
        <v>-67.450188721479094</v>
      </c>
    </row>
    <row r="326" spans="11:19" x14ac:dyDescent="0.25">
      <c r="K326" s="6">
        <v>42629</v>
      </c>
      <c r="L326" s="4">
        <v>0.11078</v>
      </c>
      <c r="M326" s="4">
        <v>0.41510999999999998</v>
      </c>
      <c r="N326" s="4">
        <v>0.75153000000000003</v>
      </c>
      <c r="P326" s="6">
        <v>42629</v>
      </c>
      <c r="Q326" s="4">
        <v>-16.259025633654598</v>
      </c>
      <c r="R326" s="4">
        <v>-35.511551164982698</v>
      </c>
      <c r="S326" s="4">
        <v>-71.899687664188207</v>
      </c>
    </row>
    <row r="327" spans="11:19" x14ac:dyDescent="0.25">
      <c r="K327" s="6">
        <v>42632</v>
      </c>
      <c r="L327" s="4">
        <v>0.11477</v>
      </c>
      <c r="M327" s="4">
        <v>0.41637000000000002</v>
      </c>
      <c r="N327" s="4">
        <v>0.75275999999999998</v>
      </c>
      <c r="P327" s="6">
        <v>42632</v>
      </c>
      <c r="Q327" s="4">
        <v>-16.1033250563374</v>
      </c>
      <c r="R327" s="4">
        <v>-34.359116481944497</v>
      </c>
      <c r="S327" s="4">
        <v>-71.290757017362907</v>
      </c>
    </row>
    <row r="328" spans="11:19" x14ac:dyDescent="0.25">
      <c r="K328" s="6">
        <v>42633</v>
      </c>
      <c r="L328" s="4">
        <v>0.11326</v>
      </c>
      <c r="M328" s="4">
        <v>0.41509000000000001</v>
      </c>
      <c r="N328" s="4">
        <v>0.74968999999999997</v>
      </c>
      <c r="P328" s="6">
        <v>42633</v>
      </c>
      <c r="Q328" s="4">
        <v>-16.0676193969664</v>
      </c>
      <c r="R328" s="4">
        <v>-34.618873517763198</v>
      </c>
      <c r="S328" s="4">
        <v>-75.027672239360697</v>
      </c>
    </row>
    <row r="329" spans="11:19" x14ac:dyDescent="0.25">
      <c r="K329" s="6">
        <v>42634</v>
      </c>
      <c r="L329" s="4">
        <v>0.15362999999999999</v>
      </c>
      <c r="M329" s="4">
        <v>0.43733</v>
      </c>
      <c r="N329" s="4">
        <v>0.76478000000000002</v>
      </c>
      <c r="P329" s="6">
        <v>42634</v>
      </c>
      <c r="Q329" s="4">
        <v>-16.6463836205163</v>
      </c>
      <c r="R329" s="4">
        <v>-36.549464359288002</v>
      </c>
      <c r="S329" s="4">
        <v>-69.535716272082198</v>
      </c>
    </row>
    <row r="330" spans="11:19" x14ac:dyDescent="0.25">
      <c r="K330" s="6">
        <v>42635</v>
      </c>
      <c r="L330" s="4">
        <v>0.13378000000000001</v>
      </c>
      <c r="M330" s="4">
        <v>0.43081999999999998</v>
      </c>
      <c r="N330" s="4">
        <v>0.75683</v>
      </c>
      <c r="P330" s="6">
        <v>42635</v>
      </c>
      <c r="Q330" s="4">
        <v>-18.117010350765799</v>
      </c>
      <c r="R330" s="4">
        <v>-36.8754444788566</v>
      </c>
      <c r="S330" s="4">
        <v>-66.115695141556699</v>
      </c>
    </row>
    <row r="331" spans="11:19" x14ac:dyDescent="0.25">
      <c r="K331" s="6">
        <v>42636</v>
      </c>
      <c r="L331" s="4">
        <v>0.13172</v>
      </c>
      <c r="M331" s="4">
        <v>0.42534</v>
      </c>
      <c r="N331" s="4">
        <v>0.75482000000000005</v>
      </c>
      <c r="P331" s="6">
        <v>42636</v>
      </c>
      <c r="Q331" s="4">
        <v>-16.755413512168801</v>
      </c>
      <c r="R331" s="4">
        <v>-34.731300872749898</v>
      </c>
      <c r="S331" s="4">
        <v>-61.553731476456001</v>
      </c>
    </row>
    <row r="332" spans="11:19" x14ac:dyDescent="0.25">
      <c r="K332" s="6">
        <v>42639</v>
      </c>
      <c r="L332" s="4">
        <v>0.13394</v>
      </c>
      <c r="M332" s="4">
        <v>0.42893999999999999</v>
      </c>
      <c r="N332" s="4">
        <v>0.76444000000000001</v>
      </c>
      <c r="P332" s="6">
        <v>42639</v>
      </c>
      <c r="Q332" s="4">
        <v>-19.039391213859901</v>
      </c>
      <c r="R332" s="4">
        <v>-38.697929167545603</v>
      </c>
      <c r="S332" s="4">
        <v>-64.057365511773398</v>
      </c>
    </row>
    <row r="333" spans="11:19" x14ac:dyDescent="0.25">
      <c r="K333" s="6">
        <v>42640</v>
      </c>
      <c r="L333" s="4">
        <v>0.13667000000000001</v>
      </c>
      <c r="M333" s="4">
        <v>0.43228</v>
      </c>
      <c r="N333" s="4">
        <v>0.76744000000000001</v>
      </c>
      <c r="P333" s="6">
        <v>42640</v>
      </c>
      <c r="Q333" s="4">
        <v>-22.563442946569001</v>
      </c>
      <c r="R333" s="4">
        <v>-43.790912307351299</v>
      </c>
      <c r="S333" s="4">
        <v>-68.606798137237504</v>
      </c>
    </row>
    <row r="334" spans="11:19" x14ac:dyDescent="0.25">
      <c r="K334" s="6">
        <v>42641</v>
      </c>
      <c r="L334" s="4">
        <v>0.13488</v>
      </c>
      <c r="M334" s="4">
        <v>0.41219</v>
      </c>
      <c r="N334" s="4">
        <v>0.75333000000000006</v>
      </c>
      <c r="P334" s="6">
        <v>42641</v>
      </c>
      <c r="Q334" s="4">
        <v>-22.123648749185499</v>
      </c>
      <c r="R334" s="4">
        <v>-43.984402489827403</v>
      </c>
      <c r="S334" s="4">
        <v>-69.013641161819706</v>
      </c>
    </row>
    <row r="335" spans="11:19" x14ac:dyDescent="0.25">
      <c r="K335" s="6">
        <v>42642</v>
      </c>
      <c r="L335" s="4">
        <v>0.12922</v>
      </c>
      <c r="M335" s="4">
        <v>0.41710999999999998</v>
      </c>
      <c r="N335" s="4">
        <v>0.75148000000000004</v>
      </c>
      <c r="P335" s="6">
        <v>42642</v>
      </c>
      <c r="Q335" s="4">
        <v>-29.979634926568501</v>
      </c>
      <c r="R335" s="4">
        <v>-52.395883187368703</v>
      </c>
      <c r="S335" s="4">
        <v>-81.908394613739702</v>
      </c>
    </row>
    <row r="336" spans="11:19" x14ac:dyDescent="0.25">
      <c r="K336" s="6">
        <v>42643</v>
      </c>
      <c r="L336" s="4">
        <v>0.13241</v>
      </c>
      <c r="M336" s="4">
        <v>0.41666999999999998</v>
      </c>
      <c r="N336" s="4">
        <v>0.74072000000000005</v>
      </c>
      <c r="P336" s="6">
        <v>42643</v>
      </c>
      <c r="Q336" s="4">
        <v>-35.3084218893597</v>
      </c>
      <c r="R336" s="4">
        <v>-58.962982753013499</v>
      </c>
      <c r="S336" s="4">
        <v>-84.884536063464296</v>
      </c>
    </row>
    <row r="337" spans="11:19" x14ac:dyDescent="0.25">
      <c r="K337" s="6">
        <v>42646</v>
      </c>
      <c r="L337" s="4">
        <v>0.12803</v>
      </c>
      <c r="M337" s="4">
        <v>0.41809000000000002</v>
      </c>
      <c r="N337" s="4">
        <v>0.74538000000000004</v>
      </c>
      <c r="P337" s="6">
        <v>42646</v>
      </c>
      <c r="Q337" s="4">
        <v>-35.579965586606001</v>
      </c>
      <c r="R337" s="4">
        <v>-63.277691976623998</v>
      </c>
      <c r="S337" s="4">
        <v>-84.136605320047707</v>
      </c>
    </row>
    <row r="338" spans="11:19" x14ac:dyDescent="0.25">
      <c r="K338" s="6">
        <v>42647</v>
      </c>
      <c r="L338" s="4">
        <v>0.12492</v>
      </c>
      <c r="M338" s="4">
        <v>0.41893000000000002</v>
      </c>
      <c r="N338" s="4">
        <v>0.73938999999999999</v>
      </c>
      <c r="P338" s="6">
        <v>42647</v>
      </c>
      <c r="Q338" s="4">
        <v>-30.476866741020501</v>
      </c>
      <c r="R338" s="4">
        <v>-52.877264414327897</v>
      </c>
      <c r="S338" s="4">
        <v>-74.532663856314599</v>
      </c>
    </row>
    <row r="339" spans="11:19" x14ac:dyDescent="0.25">
      <c r="K339" s="6">
        <v>42648</v>
      </c>
      <c r="L339" s="4">
        <v>0.11887</v>
      </c>
      <c r="M339" s="4">
        <v>0.40933999999999998</v>
      </c>
      <c r="N339" s="4">
        <v>0.73107999999999995</v>
      </c>
      <c r="P339" s="6">
        <v>42648</v>
      </c>
      <c r="Q339" s="4">
        <v>-24.827667098747298</v>
      </c>
      <c r="R339" s="4">
        <v>-51.702063279700603</v>
      </c>
      <c r="S339" s="4">
        <v>-74.527343852816699</v>
      </c>
    </row>
    <row r="340" spans="11:19" x14ac:dyDescent="0.25">
      <c r="K340" s="6">
        <v>42649</v>
      </c>
      <c r="L340" s="4">
        <v>0.11666</v>
      </c>
      <c r="M340" s="4">
        <v>0.40955999999999998</v>
      </c>
      <c r="N340" s="4">
        <v>0.73253999999999997</v>
      </c>
      <c r="P340" s="6">
        <v>42649</v>
      </c>
      <c r="Q340" s="4">
        <v>-23.446731730120899</v>
      </c>
      <c r="R340" s="4">
        <v>-46.393900124299499</v>
      </c>
      <c r="S340" s="4">
        <v>-72.399609720995002</v>
      </c>
    </row>
    <row r="341" spans="11:19" x14ac:dyDescent="0.25">
      <c r="K341" s="6">
        <v>42650</v>
      </c>
      <c r="L341" s="4">
        <v>0.1229</v>
      </c>
      <c r="M341" s="4">
        <v>0.42756</v>
      </c>
      <c r="N341" s="4">
        <v>0.74221999999999999</v>
      </c>
      <c r="P341" s="6">
        <v>42650</v>
      </c>
      <c r="Q341" s="4">
        <v>-24.062990497322598</v>
      </c>
      <c r="R341" s="4">
        <v>-42.656538220443203</v>
      </c>
      <c r="S341" s="4">
        <v>-76.206219882306101</v>
      </c>
    </row>
    <row r="342" spans="11:19" x14ac:dyDescent="0.25">
      <c r="K342" s="6">
        <v>42653</v>
      </c>
      <c r="L342" s="4">
        <v>0.12256</v>
      </c>
      <c r="M342" s="4">
        <v>0.41149000000000002</v>
      </c>
      <c r="N342" s="4">
        <v>0.72772999999999999</v>
      </c>
      <c r="P342" s="6">
        <v>42653</v>
      </c>
      <c r="Q342" s="4">
        <v>-23.672077105766299</v>
      </c>
      <c r="R342" s="4">
        <v>-44.558863239429897</v>
      </c>
      <c r="S342" s="4">
        <v>-74.737091779699597</v>
      </c>
    </row>
    <row r="343" spans="11:19" x14ac:dyDescent="0.25">
      <c r="K343" s="6">
        <v>42654</v>
      </c>
      <c r="L343" s="4">
        <v>0.12307</v>
      </c>
      <c r="M343" s="4">
        <v>0.41749999999999998</v>
      </c>
      <c r="N343" s="4">
        <v>0.73</v>
      </c>
      <c r="P343" s="6">
        <v>42654</v>
      </c>
      <c r="Q343" s="4">
        <v>-23.963714259291802</v>
      </c>
      <c r="R343" s="4">
        <v>-43.468777081671398</v>
      </c>
      <c r="S343" s="4">
        <v>-72.836794874722301</v>
      </c>
    </row>
    <row r="344" spans="11:19" x14ac:dyDescent="0.25">
      <c r="K344" s="6">
        <v>42655</v>
      </c>
      <c r="L344" s="4">
        <v>0.12686</v>
      </c>
      <c r="M344" s="4">
        <v>0.41421000000000002</v>
      </c>
      <c r="N344" s="4">
        <v>0.73116999999999999</v>
      </c>
      <c r="P344" s="6">
        <v>42655</v>
      </c>
      <c r="Q344" s="4">
        <v>-26.400151739099599</v>
      </c>
      <c r="R344" s="4">
        <v>-48.254384495359503</v>
      </c>
      <c r="S344" s="4">
        <v>-70.901358708269001</v>
      </c>
    </row>
    <row r="345" spans="11:19" x14ac:dyDescent="0.25">
      <c r="K345" s="6">
        <v>42656</v>
      </c>
      <c r="L345" s="4">
        <v>0.12476</v>
      </c>
      <c r="M345" s="4">
        <v>0.4138</v>
      </c>
      <c r="N345" s="4">
        <v>0.72977999999999998</v>
      </c>
      <c r="P345" s="6">
        <v>42656</v>
      </c>
      <c r="Q345" s="4">
        <v>-28.781368414706598</v>
      </c>
      <c r="R345" s="4">
        <v>-46.679179120625903</v>
      </c>
      <c r="S345" s="4">
        <v>-68.661934381884706</v>
      </c>
    </row>
    <row r="346" spans="11:19" x14ac:dyDescent="0.25">
      <c r="K346" s="6">
        <v>42657</v>
      </c>
      <c r="L346" s="4">
        <v>0.12567</v>
      </c>
      <c r="M346" s="4">
        <v>0.41466999999999998</v>
      </c>
      <c r="N346" s="4">
        <v>0.73077999999999999</v>
      </c>
      <c r="P346" s="6">
        <v>42657</v>
      </c>
      <c r="Q346" s="4">
        <v>-28.0073894363669</v>
      </c>
      <c r="R346" s="4">
        <v>-47.864213036958198</v>
      </c>
      <c r="S346" s="4">
        <v>-69.975425777111397</v>
      </c>
    </row>
    <row r="347" spans="11:19" x14ac:dyDescent="0.25">
      <c r="K347" s="6">
        <v>42660</v>
      </c>
      <c r="L347" s="4">
        <v>0.11709</v>
      </c>
      <c r="M347" s="4">
        <v>0.41060999999999998</v>
      </c>
      <c r="N347" s="4">
        <v>0.73433000000000004</v>
      </c>
      <c r="P347" s="6">
        <v>42660</v>
      </c>
      <c r="Q347" s="4">
        <v>-29.032113131062701</v>
      </c>
      <c r="R347" s="4">
        <v>-48.953018208368</v>
      </c>
      <c r="S347" s="4">
        <v>-68.5781887276639</v>
      </c>
    </row>
    <row r="348" spans="11:19" x14ac:dyDescent="0.25">
      <c r="K348" s="6">
        <v>42661</v>
      </c>
      <c r="L348" s="4">
        <v>0.11487</v>
      </c>
      <c r="M348" s="4">
        <v>0.41632000000000002</v>
      </c>
      <c r="N348" s="4">
        <v>0.73762000000000005</v>
      </c>
      <c r="P348" s="6">
        <v>42661</v>
      </c>
      <c r="Q348" s="4">
        <v>-26.405719415483802</v>
      </c>
      <c r="R348" s="4">
        <v>-44.527581048935303</v>
      </c>
      <c r="S348" s="4">
        <v>-63.927663702054602</v>
      </c>
    </row>
    <row r="349" spans="11:19" x14ac:dyDescent="0.25">
      <c r="K349" s="6">
        <v>42662</v>
      </c>
      <c r="L349" s="4">
        <v>0.11296</v>
      </c>
      <c r="M349" s="4">
        <v>0.41016999999999998</v>
      </c>
      <c r="N349" s="4">
        <v>0.73121999999999998</v>
      </c>
      <c r="P349" s="6">
        <v>42662</v>
      </c>
      <c r="Q349" s="4">
        <v>-25.266811239733801</v>
      </c>
      <c r="R349" s="4">
        <v>-45.428003916674598</v>
      </c>
      <c r="S349" s="4">
        <v>-61.0488973011268</v>
      </c>
    </row>
    <row r="350" spans="11:19" x14ac:dyDescent="0.25">
      <c r="K350" s="6">
        <v>42663</v>
      </c>
      <c r="L350" s="4">
        <v>0.1113</v>
      </c>
      <c r="M350" s="4">
        <v>0.40248</v>
      </c>
      <c r="N350" s="4">
        <v>0.71767999999999998</v>
      </c>
      <c r="P350" s="6">
        <v>42663</v>
      </c>
      <c r="Q350" s="4">
        <v>-25.443250501073699</v>
      </c>
      <c r="R350" s="4">
        <v>-44.861877377792197</v>
      </c>
      <c r="S350" s="4">
        <v>-57.348204630099197</v>
      </c>
    </row>
    <row r="351" spans="11:19" x14ac:dyDescent="0.25">
      <c r="K351" s="6">
        <v>42664</v>
      </c>
      <c r="L351" s="4">
        <v>0.11990000000000001</v>
      </c>
      <c r="M351" s="4">
        <v>0.39678000000000002</v>
      </c>
      <c r="N351" s="4">
        <v>0.71540999999999999</v>
      </c>
      <c r="P351" s="6">
        <v>42664</v>
      </c>
      <c r="Q351" s="4">
        <v>-28.595183173403299</v>
      </c>
      <c r="R351" s="4">
        <v>-46.942405946547098</v>
      </c>
      <c r="S351" s="4">
        <v>-57.619150548513304</v>
      </c>
    </row>
    <row r="352" spans="11:19" x14ac:dyDescent="0.25">
      <c r="K352" s="6">
        <v>42667</v>
      </c>
      <c r="L352" s="4">
        <v>0.1177</v>
      </c>
      <c r="M352" s="4">
        <v>0.39422000000000001</v>
      </c>
      <c r="N352" s="4">
        <v>0.70472000000000001</v>
      </c>
      <c r="P352" s="6">
        <v>42667</v>
      </c>
      <c r="Q352" s="4">
        <v>-32.091561482879499</v>
      </c>
      <c r="R352" s="4">
        <v>-47.782176656900397</v>
      </c>
      <c r="S352" s="4">
        <v>-56.816300090971097</v>
      </c>
    </row>
    <row r="353" spans="11:19" x14ac:dyDescent="0.25">
      <c r="K353" s="6">
        <v>42668</v>
      </c>
      <c r="L353" s="4">
        <v>0.12049</v>
      </c>
      <c r="M353" s="4">
        <v>0.39017000000000002</v>
      </c>
      <c r="N353" s="4">
        <v>0.70374000000000003</v>
      </c>
      <c r="P353" s="6">
        <v>42668</v>
      </c>
      <c r="Q353" s="4">
        <v>-35.097824382492902</v>
      </c>
      <c r="R353" s="4">
        <v>-48.0560078978313</v>
      </c>
      <c r="S353" s="4">
        <v>-60.661137418087598</v>
      </c>
    </row>
    <row r="354" spans="11:19" x14ac:dyDescent="0.25">
      <c r="K354" s="6">
        <v>42669</v>
      </c>
      <c r="L354" s="4">
        <v>0.11888</v>
      </c>
      <c r="M354" s="4">
        <v>0.39359</v>
      </c>
      <c r="N354" s="4">
        <v>0.70469999999999999</v>
      </c>
      <c r="P354" s="6">
        <v>42669</v>
      </c>
      <c r="Q354" s="4">
        <v>-34.377629051181003</v>
      </c>
      <c r="R354" s="4">
        <v>-50.300905983830297</v>
      </c>
      <c r="S354" s="4">
        <v>-62.524375225792397</v>
      </c>
    </row>
    <row r="355" spans="11:19" x14ac:dyDescent="0.25">
      <c r="K355" s="6">
        <v>42670</v>
      </c>
      <c r="L355" s="4">
        <v>0.11743000000000001</v>
      </c>
      <c r="M355" s="4">
        <v>0.38433</v>
      </c>
      <c r="N355" s="4">
        <v>0.69477999999999995</v>
      </c>
      <c r="P355" s="6">
        <v>42670</v>
      </c>
      <c r="Q355" s="4">
        <v>-34.994814387656199</v>
      </c>
      <c r="R355" s="4">
        <v>-49.593406899401899</v>
      </c>
      <c r="S355" s="4">
        <v>-61.4507384274673</v>
      </c>
    </row>
    <row r="356" spans="11:19" x14ac:dyDescent="0.25">
      <c r="K356" s="6">
        <v>42671</v>
      </c>
      <c r="L356" s="4">
        <v>0.11717</v>
      </c>
      <c r="M356" s="4">
        <v>0.38894000000000001</v>
      </c>
      <c r="N356" s="4">
        <v>0.70252000000000003</v>
      </c>
      <c r="P356" s="6">
        <v>42671</v>
      </c>
      <c r="Q356" s="4">
        <v>-38.136619374976199</v>
      </c>
      <c r="R356" s="4">
        <v>-49.795626644389102</v>
      </c>
      <c r="S356" s="4">
        <v>-63.3326975455061</v>
      </c>
    </row>
    <row r="357" spans="11:19" x14ac:dyDescent="0.25">
      <c r="K357" s="6">
        <v>42674</v>
      </c>
      <c r="L357" s="4">
        <v>0.12098</v>
      </c>
      <c r="M357" s="4">
        <v>0.38128000000000001</v>
      </c>
      <c r="N357" s="4">
        <v>0.70020000000000004</v>
      </c>
      <c r="P357" s="6">
        <v>42674</v>
      </c>
      <c r="Q357" s="4">
        <v>-37.592895573449397</v>
      </c>
      <c r="R357" s="4">
        <v>-52.299616589200497</v>
      </c>
      <c r="S357" s="4">
        <v>-64.808688441050094</v>
      </c>
    </row>
    <row r="358" spans="11:19" x14ac:dyDescent="0.25">
      <c r="K358" s="6">
        <v>42675</v>
      </c>
      <c r="L358" s="4">
        <v>0.11824</v>
      </c>
      <c r="M358" s="4">
        <v>0.37824000000000002</v>
      </c>
      <c r="N358" s="4">
        <v>0.70155999999999996</v>
      </c>
      <c r="P358" s="6">
        <v>42675</v>
      </c>
      <c r="Q358" s="4">
        <v>-35.156918157776602</v>
      </c>
      <c r="R358" s="4">
        <v>-49.892710618331002</v>
      </c>
      <c r="S358" s="4">
        <v>-70.282814554555898</v>
      </c>
    </row>
    <row r="359" spans="11:19" x14ac:dyDescent="0.25">
      <c r="K359" s="6">
        <v>42676</v>
      </c>
      <c r="L359" s="4">
        <v>0.1265</v>
      </c>
      <c r="M359" s="4">
        <v>0.37567</v>
      </c>
      <c r="N359" s="4">
        <v>0.69932000000000005</v>
      </c>
      <c r="P359" s="6">
        <v>42676</v>
      </c>
      <c r="Q359" s="4">
        <v>-36.458842295723301</v>
      </c>
      <c r="R359" s="4">
        <v>-52.190144653654897</v>
      </c>
      <c r="S359" s="4">
        <v>-67.837751175160093</v>
      </c>
    </row>
    <row r="360" spans="11:19" x14ac:dyDescent="0.25">
      <c r="K360" s="6">
        <v>42677</v>
      </c>
      <c r="L360" s="4">
        <v>0.12626000000000001</v>
      </c>
      <c r="M360" s="4">
        <v>0.37984000000000001</v>
      </c>
      <c r="N360" s="4">
        <v>0.69801000000000002</v>
      </c>
      <c r="P360" s="6">
        <v>42677</v>
      </c>
      <c r="Q360" s="4">
        <v>-34.663804225565798</v>
      </c>
      <c r="R360" s="4">
        <v>-48.882871964448597</v>
      </c>
      <c r="S360" s="4">
        <v>-69.099950796728905</v>
      </c>
    </row>
    <row r="361" spans="11:19" x14ac:dyDescent="0.25">
      <c r="K361" s="6">
        <v>42678</v>
      </c>
      <c r="L361" s="4">
        <v>0.12933</v>
      </c>
      <c r="M361" s="4">
        <v>0.38180999999999998</v>
      </c>
      <c r="N361" s="4">
        <v>0.70443999999999996</v>
      </c>
      <c r="P361" s="6">
        <v>42678</v>
      </c>
      <c r="Q361" s="4">
        <v>-35.862179466442001</v>
      </c>
      <c r="R361" s="4">
        <v>-49.573671981638</v>
      </c>
      <c r="S361" s="4">
        <v>-73.242418303547595</v>
      </c>
    </row>
    <row r="362" spans="11:19" x14ac:dyDescent="0.25">
      <c r="K362" s="6">
        <v>42681</v>
      </c>
      <c r="L362" s="4">
        <v>0.12853000000000001</v>
      </c>
      <c r="M362" s="4">
        <v>0.37597999999999998</v>
      </c>
      <c r="N362" s="4">
        <v>0.69316</v>
      </c>
      <c r="P362" s="6">
        <v>42681</v>
      </c>
      <c r="Q362" s="4">
        <v>-34.804256062672202</v>
      </c>
      <c r="R362" s="4">
        <v>-48.958330838895201</v>
      </c>
      <c r="S362" s="4">
        <v>-72.791131484522296</v>
      </c>
    </row>
    <row r="363" spans="11:19" x14ac:dyDescent="0.25">
      <c r="K363" s="6">
        <v>42682</v>
      </c>
      <c r="L363" s="4">
        <v>0.1305</v>
      </c>
      <c r="M363" s="4">
        <v>0.36163000000000001</v>
      </c>
      <c r="N363" s="4">
        <v>0.68128</v>
      </c>
      <c r="P363" s="6">
        <v>42682</v>
      </c>
      <c r="Q363" s="4">
        <v>-34.639993722476902</v>
      </c>
      <c r="R363" s="4">
        <v>-49.998094789153697</v>
      </c>
      <c r="S363" s="4">
        <v>-76.730451788311399</v>
      </c>
    </row>
    <row r="364" spans="11:19" x14ac:dyDescent="0.25">
      <c r="K364" s="6">
        <v>42683</v>
      </c>
      <c r="L364" s="4">
        <v>0.12964000000000001</v>
      </c>
      <c r="M364" s="4">
        <v>0.35859999999999997</v>
      </c>
      <c r="N364" s="4">
        <v>0.66476999999999997</v>
      </c>
      <c r="P364" s="6">
        <v>42683</v>
      </c>
      <c r="Q364" s="4">
        <v>-33.774901702729998</v>
      </c>
      <c r="R364" s="4">
        <v>-47.784347615010802</v>
      </c>
      <c r="S364" s="4">
        <v>-70.911095675823802</v>
      </c>
    </row>
    <row r="365" spans="11:19" x14ac:dyDescent="0.25">
      <c r="K365" s="6">
        <v>42684</v>
      </c>
      <c r="L365" s="4">
        <v>0.13167000000000001</v>
      </c>
      <c r="M365" s="4">
        <v>0.37615999999999999</v>
      </c>
      <c r="N365" s="4">
        <v>0.68611999999999995</v>
      </c>
      <c r="P365" s="6">
        <v>42684</v>
      </c>
      <c r="Q365" s="4">
        <v>-31.4036609896689</v>
      </c>
      <c r="R365" s="4">
        <v>-45.152165719108503</v>
      </c>
      <c r="S365" s="4">
        <v>-69.098532757688801</v>
      </c>
    </row>
    <row r="366" spans="11:19" x14ac:dyDescent="0.25">
      <c r="K366" s="6">
        <v>42685</v>
      </c>
      <c r="L366" s="4">
        <v>0.12317</v>
      </c>
      <c r="M366" s="4">
        <v>0.37667</v>
      </c>
      <c r="N366" s="4">
        <v>0.68911</v>
      </c>
      <c r="P366" s="6">
        <v>42685</v>
      </c>
      <c r="Q366" s="4">
        <v>-31.652888687594899</v>
      </c>
      <c r="R366" s="4">
        <v>-43.308764432067498</v>
      </c>
      <c r="S366" s="4">
        <v>-71.202484024559695</v>
      </c>
    </row>
    <row r="367" spans="11:19" x14ac:dyDescent="0.25">
      <c r="K367" s="6">
        <v>42688</v>
      </c>
      <c r="L367" s="4">
        <v>0.12826000000000001</v>
      </c>
      <c r="M367" s="4">
        <v>0.36621999999999999</v>
      </c>
      <c r="N367" s="4">
        <v>0.67639000000000005</v>
      </c>
      <c r="P367" s="6">
        <v>42688</v>
      </c>
      <c r="Q367" s="4">
        <v>-33.543252100896098</v>
      </c>
      <c r="R367" s="4">
        <v>-48.824965369403898</v>
      </c>
      <c r="S367" s="4">
        <v>-72.570907226849201</v>
      </c>
    </row>
    <row r="368" spans="11:19" x14ac:dyDescent="0.25">
      <c r="K368" s="6">
        <v>42689</v>
      </c>
      <c r="L368" s="4">
        <v>0.11661000000000001</v>
      </c>
      <c r="M368" s="4">
        <v>0.35482000000000002</v>
      </c>
      <c r="N368" s="4">
        <v>0.67310999999999999</v>
      </c>
      <c r="P368" s="6">
        <v>42689</v>
      </c>
      <c r="Q368" s="4">
        <v>-36.838171599818402</v>
      </c>
      <c r="R368" s="4">
        <v>-50.9315117123205</v>
      </c>
      <c r="S368" s="4">
        <v>-77.203391806567694</v>
      </c>
    </row>
    <row r="369" spans="11:19" x14ac:dyDescent="0.25">
      <c r="K369" s="6">
        <v>42690</v>
      </c>
      <c r="L369" s="4">
        <v>0.12016</v>
      </c>
      <c r="M369" s="4">
        <v>0.35211999999999999</v>
      </c>
      <c r="N369" s="4">
        <v>0.67444000000000004</v>
      </c>
      <c r="P369" s="6">
        <v>42690</v>
      </c>
      <c r="Q369" s="4">
        <v>-39.808377031342403</v>
      </c>
      <c r="R369" s="4">
        <v>-58.957009266751101</v>
      </c>
      <c r="S369" s="4">
        <v>-83.729469377262802</v>
      </c>
    </row>
    <row r="370" spans="11:19" x14ac:dyDescent="0.25">
      <c r="K370" s="6">
        <v>42691</v>
      </c>
      <c r="L370" s="4">
        <v>0.11128</v>
      </c>
      <c r="M370" s="4">
        <v>0.34532000000000002</v>
      </c>
      <c r="N370" s="4">
        <v>0.65959000000000001</v>
      </c>
      <c r="P370" s="6">
        <v>42691</v>
      </c>
      <c r="Q370" s="4">
        <v>-37.184026652656897</v>
      </c>
      <c r="R370" s="4">
        <v>-53.859569551371898</v>
      </c>
      <c r="S370" s="4">
        <v>-73.747661971130597</v>
      </c>
    </row>
    <row r="371" spans="11:19" x14ac:dyDescent="0.25">
      <c r="K371" s="6">
        <v>42692</v>
      </c>
      <c r="L371" s="4">
        <v>0.107</v>
      </c>
      <c r="M371" s="4">
        <v>0.34522000000000003</v>
      </c>
      <c r="N371" s="4">
        <v>0.65932999999999997</v>
      </c>
      <c r="P371" s="6">
        <v>42692</v>
      </c>
      <c r="Q371" s="4">
        <v>-38.148855349818398</v>
      </c>
      <c r="R371" s="4">
        <v>-55.072019446917203</v>
      </c>
      <c r="S371" s="4">
        <v>-76.6409107312885</v>
      </c>
    </row>
    <row r="372" spans="11:19" x14ac:dyDescent="0.25">
      <c r="K372" s="6">
        <v>42695</v>
      </c>
      <c r="L372" s="4">
        <v>0.10208</v>
      </c>
      <c r="M372" s="4">
        <v>0.34782999999999997</v>
      </c>
      <c r="N372" s="4">
        <v>0.64832999999999996</v>
      </c>
      <c r="P372" s="6">
        <v>42695</v>
      </c>
      <c r="Q372" s="4">
        <v>-39.271535184048702</v>
      </c>
      <c r="R372" s="4">
        <v>-57.625913675237001</v>
      </c>
      <c r="S372" s="4">
        <v>-84.178185118980707</v>
      </c>
    </row>
    <row r="373" spans="11:19" x14ac:dyDescent="0.25">
      <c r="K373" s="6">
        <v>42696</v>
      </c>
      <c r="L373" s="4">
        <v>9.3119999999999994E-2</v>
      </c>
      <c r="M373" s="4">
        <v>0.34033000000000002</v>
      </c>
      <c r="N373" s="4">
        <v>0.64532</v>
      </c>
      <c r="P373" s="6">
        <v>42696</v>
      </c>
      <c r="Q373" s="4">
        <v>-43.061331912668699</v>
      </c>
      <c r="R373" s="4">
        <v>-62.961578080459198</v>
      </c>
      <c r="S373" s="4">
        <v>-88.8389058188083</v>
      </c>
    </row>
    <row r="374" spans="11:19" x14ac:dyDescent="0.25">
      <c r="K374" s="6">
        <v>42697</v>
      </c>
      <c r="L374" s="4">
        <v>8.5000000000000006E-2</v>
      </c>
      <c r="M374" s="4">
        <v>0.33371000000000001</v>
      </c>
      <c r="N374" s="4">
        <v>0.62988999999999995</v>
      </c>
      <c r="P374" s="6">
        <v>42697</v>
      </c>
      <c r="Q374" s="4">
        <v>-43.796744460258999</v>
      </c>
      <c r="R374" s="4">
        <v>-63.8221794782947</v>
      </c>
      <c r="S374" s="4">
        <v>-87.119285288123507</v>
      </c>
    </row>
    <row r="375" spans="11:19" x14ac:dyDescent="0.25">
      <c r="K375" s="6">
        <v>42698</v>
      </c>
      <c r="L375" s="4">
        <v>8.2059999999999994E-2</v>
      </c>
      <c r="M375" s="4">
        <v>0.33806000000000003</v>
      </c>
      <c r="N375" s="4">
        <v>0.63178000000000001</v>
      </c>
      <c r="P375" s="6">
        <v>42698</v>
      </c>
      <c r="Q375" s="4">
        <v>-41.683913588984801</v>
      </c>
      <c r="R375" s="4">
        <v>-60.874989314165603</v>
      </c>
      <c r="S375" s="4">
        <v>-82.732017673089302</v>
      </c>
    </row>
    <row r="376" spans="11:19" x14ac:dyDescent="0.25">
      <c r="K376" s="6">
        <v>42699</v>
      </c>
      <c r="L376" s="4">
        <v>8.6390000000000106E-2</v>
      </c>
      <c r="M376" s="4">
        <v>0.33883000000000002</v>
      </c>
      <c r="N376" s="4">
        <v>0.63788999999999996</v>
      </c>
      <c r="P376" s="6">
        <v>42699</v>
      </c>
      <c r="Q376" s="4">
        <v>-41.352561284198899</v>
      </c>
      <c r="R376" s="4">
        <v>-57.206461659299997</v>
      </c>
      <c r="S376" s="4">
        <v>-84.791964771210601</v>
      </c>
    </row>
    <row r="377" spans="11:19" x14ac:dyDescent="0.25">
      <c r="K377" s="6">
        <v>42702</v>
      </c>
      <c r="L377" s="4">
        <v>8.8209999999999997E-2</v>
      </c>
      <c r="M377" s="4">
        <v>0.33600999999999998</v>
      </c>
      <c r="N377" s="4">
        <v>0.64809000000000005</v>
      </c>
      <c r="P377" s="6">
        <v>42702</v>
      </c>
      <c r="Q377" s="4">
        <v>-39.087657036181497</v>
      </c>
      <c r="R377" s="4">
        <v>-61.822975550190399</v>
      </c>
      <c r="S377" s="4">
        <v>-87.673805152384901</v>
      </c>
    </row>
    <row r="378" spans="11:19" x14ac:dyDescent="0.25">
      <c r="K378" s="6">
        <v>42703</v>
      </c>
      <c r="L378" s="4">
        <v>9.5420000000000102E-2</v>
      </c>
      <c r="M378" s="4">
        <v>0.33067000000000002</v>
      </c>
      <c r="N378" s="4">
        <v>0.65237000000000001</v>
      </c>
      <c r="P378" s="6">
        <v>42703</v>
      </c>
      <c r="Q378" s="4">
        <v>-39.383411575615497</v>
      </c>
      <c r="R378" s="4">
        <v>-61.193489610126797</v>
      </c>
      <c r="S378" s="4">
        <v>-90.520016056594102</v>
      </c>
    </row>
  </sheetData>
  <mergeCells count="8">
    <mergeCell ref="Q8:S8"/>
    <mergeCell ref="Q6:S6"/>
    <mergeCell ref="L5:N5"/>
    <mergeCell ref="C6:E6"/>
    <mergeCell ref="D7:E7"/>
    <mergeCell ref="H6:I6"/>
    <mergeCell ref="L7:N7"/>
    <mergeCell ref="L6:N6"/>
  </mergeCells>
  <pageMargins left="0.7" right="0.7" top="0.75" bottom="0.75" header="0.3" footer="0.3"/>
  <ignoredErrors>
    <ignoredError sqref="M8:N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Gr1_Overview</vt:lpstr>
      <vt:lpstr>Gr2_Overview</vt:lpstr>
      <vt:lpstr>Gr3_Overview</vt:lpstr>
      <vt:lpstr>Gr4_SF_Overview</vt:lpstr>
      <vt:lpstr>Gr5_Overview</vt:lpstr>
      <vt:lpstr>Gr6_Overview</vt:lpstr>
      <vt:lpstr>Gr7_Overview</vt:lpstr>
      <vt:lpstr>Gr8_Overview</vt:lpstr>
      <vt:lpstr>Gr9_Overview</vt:lpstr>
    </vt:vector>
  </TitlesOfParts>
  <Company>Bank for International Settlements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Neale, Ann</dc:creator>
  <cp:lastModifiedBy>Neale, Ann</cp:lastModifiedBy>
  <dcterms:created xsi:type="dcterms:W3CDTF">2016-08-25T13:50:44Z</dcterms:created>
  <dcterms:modified xsi:type="dcterms:W3CDTF">2016-12-09T14:43:27Z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{6B8867B9-F688-4F29-A0A4-24E05A063014}</vt:lpwstr>
  </property>
</Properties>
</file>