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8800" windowHeight="12750" activeTab="2"/>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9" i="1"/>
  <c r="B38" i="1"/>
  <c r="B37" i="1"/>
  <c r="B36" i="1"/>
  <c r="B28" i="1"/>
  <c r="B20" i="1"/>
  <c r="B12" i="1"/>
  <c r="B4" i="1"/>
  <c r="B2" i="1"/>
  <c r="B22" i="1"/>
  <c r="B29" i="1"/>
  <c r="B35" i="1"/>
  <c r="B27" i="1"/>
  <c r="B19" i="1"/>
  <c r="B11" i="1"/>
  <c r="B3" i="1"/>
  <c r="B26" i="1"/>
  <c r="B18" i="1"/>
  <c r="B10" i="1"/>
  <c r="B23" i="1"/>
  <c r="B7" i="1"/>
  <c r="B14" i="1"/>
  <c r="B21" i="1"/>
  <c r="B5" i="1"/>
  <c r="B34" i="1"/>
  <c r="B33" i="1"/>
  <c r="B25" i="1"/>
  <c r="B17" i="1"/>
  <c r="B9" i="1"/>
  <c r="B32" i="1"/>
  <c r="B24" i="1"/>
  <c r="B16" i="1"/>
  <c r="B8" i="1"/>
  <c r="B31" i="1"/>
  <c r="B15" i="1"/>
  <c r="B30" i="1"/>
  <c r="B6" i="1"/>
  <c r="B13" i="1"/>
</calcChain>
</file>

<file path=xl/sharedStrings.xml><?xml version="1.0" encoding="utf-8"?>
<sst xmlns="http://schemas.openxmlformats.org/spreadsheetml/2006/main" count="676" uniqueCount="236">
  <si>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</si>
  <si>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</si>
  <si>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</si>
  <si>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</si>
  <si>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</si>
  <si>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</si>
  <si>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</si>
  <si>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</si>
  <si>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</si>
  <si>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</si>
  <si>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</si>
  <si>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</si>
  <si>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</si>
  <si>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</si>
  <si>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</si>
  <si>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</si>
  <si>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</si>
  <si>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</si>
  <si>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</si>
  <si>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</si>
  <si>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</si>
  <si>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</si>
  <si>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</si>
  <si>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</si>
  <si>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</si>
  <si>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</si>
  <si>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</si>
  <si>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</si>
  <si>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</si>
  <si>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</si>
  <si>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</si>
  <si>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</si>
  <si>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</si>
  <si>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</si>
  <si>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</si>
  <si>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</si>
  <si>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</si>
  <si>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</si>
  <si>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</si>
  <si>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</si>
  <si>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</si>
  <si>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</si>
  <si>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</si>
  <si>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</si>
  <si>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</si>
  <si>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</si>
  <si>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</si>
  <si>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</si>
  <si>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</si>
  <si>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</si>
  <si>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</si>
  <si>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</si>
  <si>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</si>
  <si>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</si>
  <si>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</si>
  <si>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</si>
  <si>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</si>
  <si>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</si>
  <si>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</si>
  <si>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</si>
  <si>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</si>
  <si>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</si>
  <si>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</si>
  <si>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</si>
  <si>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</si>
  <si>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</si>
  <si>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</si>
  <si>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</si>
  <si>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</si>
  <si>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</si>
  <si>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</si>
  <si>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</si>
  <si>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</si>
  <si>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</si>
  <si>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</si>
  <si>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</si>
  <si>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</si>
  <si>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</si>
  <si>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</si>
  <si>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</si>
  <si>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</si>
  <si>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</si>
  <si>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</si>
  <si>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</si>
  <si>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</si>
  <si>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</si>
  <si>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</si>
  <si>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</si>
  <si>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</si>
  <si>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</si>
  <si>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</si>
  <si>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</si>
  <si>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</si>
  <si>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</si>
  <si>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</si>
  <si>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</si>
  <si>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</si>
  <si>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</si>
  <si>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</si>
  <si>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</si>
  <si>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</si>
  <si>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</si>
  <si>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</si>
  <si>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</si>
  <si>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</si>
  <si>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</si>
  <si>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</si>
  <si>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</si>
  <si>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</si>
  <si>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</si>
  <si>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</si>
  <si>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</si>
  <si>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</si>
  <si>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</si>
  <si>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</si>
  <si>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</si>
  <si>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</si>
  <si>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</si>
  <si>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</si>
  <si>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</si>
  <si>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</si>
  <si>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</si>
  <si>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</si>
  <si>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</si>
  <si>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</si>
  <si>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</si>
  <si>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</si>
  <si>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</si>
  <si>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</si>
  <si>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</si>
  <si>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</si>
  <si>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</si>
  <si>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</si>
  <si>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</si>
  <si>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</si>
  <si>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</si>
  <si>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</si>
  <si>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</si>
  <si>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</si>
  <si>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</si>
  <si>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</si>
  <si>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</si>
  <si>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</si>
  <si>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</si>
  <si>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</si>
  <si>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</si>
  <si>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</si>
  <si>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</si>
  <si>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</si>
  <si>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</si>
  <si>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</si>
  <si>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</si>
  <si>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</si>
  <si>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</si>
  <si>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</si>
  <si>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</si>
  <si>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</si>
  <si>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</si>
  <si>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</si>
  <si>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</si>
  <si>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</si>
  <si>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</si>
  <si>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</si>
  <si>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</si>
  <si>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</si>
  <si>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</si>
  <si>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</si>
  <si>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</si>
  <si>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</si>
  <si>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</si>
  <si>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</si>
  <si>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</si>
  <si>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</si>
  <si>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</si>
  <si>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</si>
  <si>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</si>
  <si>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</si>
  <si>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</si>
  <si>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</si>
  <si>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</si>
  <si>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</si>
  <si>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</si>
  <si>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</si>
  <si>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</si>
  <si>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</si>
  <si>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</si>
  <si>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</si>
  <si>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</si>
  <si>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</si>
  <si>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</si>
  <si>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</si>
  <si>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</si>
  <si>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</si>
  <si>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</si>
  <si>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</si>
  <si>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</si>
  <si>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</si>
  <si>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</si>
  <si>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</si>
  <si>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</si>
  <si>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</si>
  <si>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</si>
  <si>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</si>
  <si>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</si>
  <si>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</si>
  <si>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</si>
  <si>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</si>
  <si>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</si>
  <si>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</si>
  <si>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</si>
  <si>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</si>
  <si>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</si>
  <si>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</si>
  <si>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</si>
  <si>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</si>
  <si>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</si>
  <si>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</si>
  <si>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</si>
  <si>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</si>
  <si>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</si>
  <si>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</si>
  <si>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</si>
  <si>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</si>
  <si>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</si>
  <si>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</si>
  <si>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</si>
  <si>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</si>
  <si>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</si>
  <si>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</si>
  <si>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</si>
  <si>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</si>
  <si>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</si>
  <si>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</si>
  <si>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</si>
  <si>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</si>
  <si>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16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</si>
</sst>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workbookViewId="0">
      <pane ySplit="2" topLeftCell="A3" activePane="bottomLeft" state="frozen"/>
      <selection pane="bottomLeft" activeCell="A21" sqref="A21"/>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5"/>
  <sheetViews>
    <sheetView tabSelected="1" workbookViewId="0">
      <pane xSplit="1" ySplit="4" topLeftCell="B885" activePane="bottomRight" state="frozen"/>
      <selection pane="topRight"/>
      <selection pane="bottomLeft"/>
      <selection pane="bottomRight" activeCell="A906" sqref="A906"/>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74.5685</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1.2423999999999999</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0.91190000000000004</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0.2417</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1.5087999999999999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1.9772000000000001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1.3338000000000001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0.85189999999999999</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2.7181000000000002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1.6724000000000001</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3.1648000000000001</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8.0853000000000002</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1.4276</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2.0078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6.4823000000000004</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0.90569999999999995</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6.2946</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3.7538999999999998</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0.58660000000000001</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4.1703999999999999</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5.7207999999999997</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9.2436000000000007</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1.6553</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1.1068</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1.0625</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2.7522000000000002</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1.3246</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0.55320000000000003</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2.0659000000000001</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0.81410000000000005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3.4256000000000002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0.92049999999999998</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1.1446000000000001</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2.9641999999999999</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2.6356999999999999</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0.90949999999999998</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1.2733000000000001</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2.1183999999999998</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2.4116</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1.2246999999999999</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2.3860999999999999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2.9990999999999999</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2.5825</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2.8287</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2.2536999999999998</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0.93759999999999999</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2.8329</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2.9937</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3.8287</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4.2135999999999996</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3.8060999999999998</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3.2843</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3.0061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9.4349000000000007</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4.3882000000000003</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11.685499999999999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3.2911999999999999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1.7654000000000001</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2.6288999999999998</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3.1680999999999999</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3.4956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3.5655000000000001</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9.8437999999999999</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16.8765</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17.463699999999999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3.3746999999999998</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9.3905999999999992</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39.896700000000003</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5.8699000000000003</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5.9702000000000002</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6.3925000000000001</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6.3700999999999999</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4.6947999999999999</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6.8308999999999997</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1.2075</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0.79679999999999995</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0.97529999999999994</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0.77610000000000001</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0.42080000000000001</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0.76590000000000003</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1.0330999999999999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1.3708</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0.88149999999999995</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0.87009999999999998</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0.74380000000000002</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0.81340000000000001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0.56859999999999999</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0.67159999999999997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0.63190000000000002</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0.69569999999999999</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0.44740000000000002</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0.37709999999999999</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0.42009999999999997</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1.2547999999999999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0.76149999999999995</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0.5181</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1.5697000000000001</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1.2476</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1.2877000000000001</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0.48149999999999998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0.74480000000000002</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0.49719999999999998</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0.53739999999999999</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0.48559999999999998</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0.59140000000000004</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0.77759999999999996</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0.2606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0.2636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0.36320000000000002</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0.21060000000000001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0.56440000000000001</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0.25330000000000003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0.30830000000000002</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0.43330000000000002</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0.28289999999999998</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0.21429999999999999</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0.2417</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0.2167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0.46889999999999998</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0.38619999999999999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0.42270000000000002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0.29320000000000002</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0.40289999999999998</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0.27350000000000002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0.13830000000000001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0.46129999999999999</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0.5625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0.81379999999999997</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0.63329999999999997</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0.38329999999999997</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0.58330000000000004</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0.51519999999999999</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0.58330000000000004</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8.4699999999999998E-2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6.3200000000000006E-2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row r="905" spans="1:39" x14ac:dyDescent="0.25">
      <c r="A905" s="7">
        <v>44227</v>
      </c>
      <c r="B905" s="8">
        <v>38</v>
      </c>
      <c r="C905" s="8">
        <v>0.1</v>
      </c>
      <c r="D905" s="8">
        <v>2</v>
      </c>
      <c r="E905" s="8">
        <v>0.25</v>
      </c>
      <c r="F905" s="8">
        <v>-0.75</v>
      </c>
      <c r="G905" s="8">
        <v>0.5</v>
      </c>
      <c r="I905" s="8">
        <v>1.75</v>
      </c>
      <c r="J905" s="8">
        <v>0.25</v>
      </c>
      <c r="K905" s="8">
        <v>-0.6</v>
      </c>
      <c r="L905" s="8">
        <v>0.1</v>
      </c>
      <c r="M905" s="8">
        <v>0.5</v>
      </c>
      <c r="N905" s="6" t="s">
        <v>222</v>
      </c>
      <c r="O905" s="8">
        <v>0.6</v>
      </c>
      <c r="P905" s="8">
        <v>3.75</v>
      </c>
      <c r="Q905" s="8">
        <v>0.1</v>
      </c>
      <c r="S905" s="8">
        <v>0.75</v>
      </c>
      <c r="T905" s="8">
        <v>-0.1</v>
      </c>
      <c r="U905" s="8">
        <v>0.5</v>
      </c>
      <c r="V905" s="8">
        <v>1.5</v>
      </c>
      <c r="W905" s="8">
        <v>4.25</v>
      </c>
      <c r="X905" s="8">
        <v>1.75</v>
      </c>
      <c r="Y905" s="8">
        <v>0</v>
      </c>
      <c r="Z905" s="8">
        <v>0.25</v>
      </c>
      <c r="AA905" s="8">
        <v>0.25</v>
      </c>
      <c r="AB905" s="8">
        <v>2</v>
      </c>
      <c r="AC905" s="8">
        <v>0.1</v>
      </c>
      <c r="AD905" s="8">
        <v>1.25</v>
      </c>
      <c r="AE905" s="8">
        <v>1</v>
      </c>
      <c r="AF905" s="8">
        <v>4.25</v>
      </c>
      <c r="AG905" s="8">
        <v>1</v>
      </c>
      <c r="AH905" s="8">
        <v>0</v>
      </c>
      <c r="AI905" s="8">
        <v>0.5</v>
      </c>
      <c r="AJ905" s="8">
        <v>17</v>
      </c>
      <c r="AK905" s="8">
        <v>0.125</v>
      </c>
      <c r="AL905" s="8">
        <v>0</v>
      </c>
      <c r="AM905" s="8">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2021-02-16T11:03:44Z</dcterms:created>
  <dcterms:modified xsi:type="dcterms:W3CDTF">2021-02-16T11:09:15Z</dcterms:modified>
</cp:coreProperties>
</file>