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407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2" i="1"/>
  <c r="B39" i="1"/>
  <c r="B38" i="1"/>
  <c r="B30" i="1"/>
  <c r="B4" i="1"/>
  <c r="B37" i="1"/>
  <c r="B29" i="1"/>
  <c r="B21" i="1"/>
  <c r="B13" i="1"/>
  <c r="B36" i="1"/>
  <c r="B28" i="1"/>
  <c r="B20" i="1"/>
  <c r="B12" i="1"/>
  <c r="B35" i="1"/>
  <c r="B27" i="1"/>
  <c r="B19" i="1"/>
  <c r="B11" i="1"/>
  <c r="B3" i="1"/>
  <c r="B16" i="1"/>
  <c r="B23" i="1"/>
  <c r="B22" i="1"/>
  <c r="B6" i="1"/>
  <c r="B34" i="1"/>
  <c r="B26" i="1"/>
  <c r="B18" i="1"/>
  <c r="B10" i="1"/>
  <c r="B2" i="1"/>
  <c r="B17" i="1"/>
  <c r="B24" i="1"/>
  <c r="B31" i="1"/>
  <c r="B7" i="1"/>
  <c r="B14" i="1"/>
  <c r="B5" i="1"/>
  <c r="B33" i="1"/>
  <c r="B25" i="1"/>
  <c r="B9" i="1"/>
  <c r="B8" i="1"/>
  <c r="B15" i="1"/>
</calcChain>
</file>

<file path=xl/sharedStrings.xml><?xml version="1.0" encoding="utf-8"?>
<sst xmlns="http://schemas.openxmlformats.org/spreadsheetml/2006/main" count="671" uniqueCount="236">
  <si>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</si>
  <si>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</si>
  <si>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</si>
  <si>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</si>
  <si>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</si>
  <si>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</si>
  <si>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</si>
  <si>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</si>
  <si>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</si>
  <si>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</si>
  <si>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</si>
  <si>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</si>
  <si>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</si>
  <si>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</si>
  <si>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</si>
  <si>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</si>
  <si>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</si>
  <si>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</si>
  <si>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</si>
  <si>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</si>
  <si>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</si>
  <si>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</si>
  <si>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</si>
  <si>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</si>
  <si>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</si>
  <si>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</si>
  <si>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</si>
  <si>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</si>
  <si>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</si>
  <si>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</si>
  <si>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</si>
  <si>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</si>
  <si>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</si>
  <si>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</si>
  <si>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</si>
  <si>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</si>
  <si>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</si>
  <si>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</si>
  <si>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</si>
  <si>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</si>
  <si>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</si>
  <si>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</si>
  <si>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</si>
  <si>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</si>
  <si>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</si>
  <si>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</si>
  <si>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</si>
  <si>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</si>
  <si>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</si>
  <si>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</si>
  <si>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</si>
  <si>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</si>
  <si>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</si>
  <si>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</si>
  <si>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</si>
  <si>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</si>
  <si>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</si>
  <si>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</si>
  <si>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</si>
  <si>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</si>
  <si>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</si>
  <si>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</si>
  <si>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</si>
  <si>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</si>
  <si>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</si>
  <si>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</si>
  <si>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</si>
  <si>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</si>
  <si>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</si>
  <si>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</si>
  <si>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</si>
  <si>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</si>
  <si>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</si>
  <si>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</si>
  <si>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</si>
  <si>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</si>
  <si>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</si>
  <si>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</si>
  <si>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</si>
  <si>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</si>
  <si>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</si>
  <si>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</si>
  <si>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</si>
  <si>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</si>
  <si>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</si>
  <si>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</si>
  <si>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</si>
  <si>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</si>
  <si>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</si>
  <si>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</si>
  <si>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</si>
  <si>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</si>
  <si>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</si>
  <si>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</si>
  <si>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</si>
  <si>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</si>
  <si>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</si>
  <si>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</si>
  <si>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</si>
  <si>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</si>
  <si>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</si>
  <si>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</si>
  <si>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</si>
  <si>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</si>
  <si>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</si>
  <si>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</si>
  <si>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</si>
  <si>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</si>
  <si>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</si>
  <si>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</si>
  <si>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</si>
  <si>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</si>
  <si>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</si>
  <si>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</si>
  <si>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</si>
  <si>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</si>
  <si>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</si>
  <si>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</si>
  <si>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</si>
  <si>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</si>
  <si>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</si>
  <si>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</si>
  <si>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</si>
  <si>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</si>
  <si>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</si>
  <si>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</si>
  <si>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</si>
  <si>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</si>
  <si>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</si>
  <si>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</si>
  <si>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</si>
  <si>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</si>
  <si>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</si>
  <si>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</si>
  <si>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</si>
  <si>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</si>
  <si>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</si>
  <si>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</si>
  <si>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</si>
  <si>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</si>
  <si>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</si>
  <si>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</si>
  <si>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</si>
  <si>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</si>
  <si>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</si>
  <si>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</si>
  <si>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</si>
  <si>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</si>
  <si>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</si>
  <si>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</si>
  <si>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</si>
  <si>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</si>
  <si>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</si>
  <si>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</si>
  <si>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</si>
  <si>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</si>
  <si>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</si>
  <si>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</si>
  <si>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</si>
  <si>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</si>
  <si>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</si>
  <si>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</si>
  <si>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</si>
  <si>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</si>
  <si>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</si>
  <si>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</si>
  <si>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</si>
  <si>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</si>
  <si>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</si>
  <si>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</si>
  <si>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</si>
  <si>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</si>
  <si>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</si>
  <si>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</si>
  <si>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</si>
  <si>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</si>
  <si>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</si>
  <si>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</si>
  <si>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</si>
  <si>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</si>
  <si>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</si>
  <si>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</si>
  <si>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</si>
  <si>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</si>
  <si>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</si>
  <si>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</si>
  <si>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</si>
  <si>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</si>
  <si>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</si>
  <si>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</si>
  <si>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</si>
  <si>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</si>
  <si>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</si>
  <si>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</si>
  <si>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</si>
  <si>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</si>
  <si>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</si>
  <si>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</si>
  <si>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</si>
  <si>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</si>
  <si>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</si>
  <si>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</si>
  <si>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</si>
  <si>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</si>
  <si>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</si>
  <si>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</si>
  <si>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</si>
  <si>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</si>
  <si>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</si>
  <si>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</si>
  <si>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</si>
  <si>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</si>
  <si>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</si>
  <si>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</si>
  <si>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</si>
  <si>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</si>
  <si>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</si>
  <si>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</si>
  <si>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</si>
  <si>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</si>
  <si>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</si>
  <si>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</si>
  <si>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</si>
  <si>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</si>
  <si>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</si>
  <si>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</si>
  <si>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</si>
  <si>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</si>
  <si>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</si>
  <si>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</si>
  <si>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</si>
  <si>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</si>
  <si>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</si>
  <si>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</si>
  <si>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</si>
  <si>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15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</si>
</sst>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12"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00"/>
  <sheetViews>
    <sheetView workbookViewId="0">
      <pane xSplit="1" ySplit="4" topLeftCell="B875" activePane="bottomRight" state="frozen"/>
      <selection pane="topRight"/>
      <selection pane="bottomLeft"/>
      <selection pane="bottomRight" activeCell="A900" sqref="A900"/>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1.4375</v>
      </c>
    </row>
    <row r="109" spans="1:37" x14ac:dyDescent="0.25">
      <c r="A109" s="7">
        <v>19997</v>
      </c>
      <c r="F109" s="8">
        <v>1.5</v>
      </c>
      <c r="K109" s="8">
        <v>5.5</v>
      </c>
      <c r="L109" s="8">
        <v>3</v>
      </c>
      <c r="R109" s="8">
        <v>3.5</v>
      </c>
      <c r="T109" s="8">
        <v>5.84</v>
      </c>
      <c r="AH109" s="8">
        <v>2.75</v>
      </c>
      <c r="AK109" s="8">
        <v>1.4375</v>
      </c>
    </row>
    <row r="110" spans="1:37" x14ac:dyDescent="0.25">
      <c r="A110" s="7">
        <v>20028</v>
      </c>
      <c r="F110" s="8">
        <v>1.5</v>
      </c>
      <c r="K110" s="8">
        <v>5.5</v>
      </c>
      <c r="L110" s="8">
        <v>3</v>
      </c>
      <c r="R110" s="8">
        <v>3.5</v>
      </c>
      <c r="T110" s="8">
        <v>5.84</v>
      </c>
      <c r="AH110" s="8">
        <v>2.75</v>
      </c>
      <c r="AK110" s="8">
        <v>1.125</v>
      </c>
    </row>
    <row r="111" spans="1:37" x14ac:dyDescent="0.25">
      <c r="A111" s="7">
        <v>20058</v>
      </c>
      <c r="F111" s="8">
        <v>1.5</v>
      </c>
      <c r="K111" s="8">
        <v>5.5</v>
      </c>
      <c r="L111" s="8">
        <v>3</v>
      </c>
      <c r="R111" s="8">
        <v>3.5</v>
      </c>
      <c r="T111" s="8">
        <v>5.84</v>
      </c>
      <c r="AH111" s="8">
        <v>2.75</v>
      </c>
      <c r="AK111" s="8">
        <v>1.375</v>
      </c>
    </row>
    <row r="112" spans="1:37" x14ac:dyDescent="0.25">
      <c r="A112" s="7">
        <v>20089</v>
      </c>
      <c r="F112" s="8">
        <v>1.5</v>
      </c>
      <c r="K112" s="8">
        <v>5.5</v>
      </c>
      <c r="L112" s="8">
        <v>3</v>
      </c>
      <c r="R112" s="8">
        <v>3.5</v>
      </c>
      <c r="T112" s="8">
        <v>5.84</v>
      </c>
      <c r="AH112" s="8">
        <v>2.75</v>
      </c>
      <c r="AK112" s="8">
        <v>1.4379999999999999</v>
      </c>
    </row>
    <row r="113" spans="1:37" x14ac:dyDescent="0.25">
      <c r="A113" s="7">
        <v>20120</v>
      </c>
      <c r="F113" s="8">
        <v>1.5</v>
      </c>
      <c r="K113" s="8">
        <v>5.5</v>
      </c>
      <c r="L113" s="8">
        <v>3.5</v>
      </c>
      <c r="R113" s="8">
        <v>3.5</v>
      </c>
      <c r="T113" s="8">
        <v>5.84</v>
      </c>
      <c r="AH113" s="8">
        <v>2.75</v>
      </c>
      <c r="AK113" s="8">
        <v>1.4379999999999999</v>
      </c>
    </row>
    <row r="114" spans="1:37" x14ac:dyDescent="0.25">
      <c r="A114" s="7">
        <v>20148</v>
      </c>
      <c r="F114" s="8">
        <v>1.5</v>
      </c>
      <c r="K114" s="8">
        <v>5.5</v>
      </c>
      <c r="L114" s="8">
        <v>4.5</v>
      </c>
      <c r="R114" s="8">
        <v>3.5</v>
      </c>
      <c r="T114" s="8">
        <v>5.84</v>
      </c>
      <c r="AH114" s="8">
        <v>2.75</v>
      </c>
      <c r="AK114" s="8">
        <v>1.4379999999999999</v>
      </c>
    </row>
    <row r="115" spans="1:37" x14ac:dyDescent="0.25">
      <c r="A115" s="7">
        <v>20179</v>
      </c>
      <c r="F115" s="8">
        <v>1.5</v>
      </c>
      <c r="K115" s="8">
        <v>5.5</v>
      </c>
      <c r="L115" s="8">
        <v>4.5</v>
      </c>
      <c r="R115" s="8">
        <v>3.5</v>
      </c>
      <c r="T115" s="8">
        <v>5.84</v>
      </c>
      <c r="AH115" s="8">
        <v>2.75</v>
      </c>
      <c r="AK115" s="8">
        <v>1.4379999999999999</v>
      </c>
    </row>
    <row r="116" spans="1:37" x14ac:dyDescent="0.25">
      <c r="A116" s="7">
        <v>20209</v>
      </c>
      <c r="F116" s="8">
        <v>1.5</v>
      </c>
      <c r="K116" s="8">
        <v>5.5</v>
      </c>
      <c r="L116" s="8">
        <v>4.5</v>
      </c>
      <c r="R116" s="8">
        <v>3.5</v>
      </c>
      <c r="T116" s="8">
        <v>5.84</v>
      </c>
      <c r="AH116" s="8">
        <v>3.75</v>
      </c>
      <c r="AK116" s="8">
        <v>1.6879999999999999</v>
      </c>
    </row>
    <row r="117" spans="1:37" x14ac:dyDescent="0.25">
      <c r="A117" s="7">
        <v>20240</v>
      </c>
      <c r="F117" s="8">
        <v>1.5</v>
      </c>
      <c r="K117" s="8">
        <v>5.5</v>
      </c>
      <c r="L117" s="8">
        <v>4.5</v>
      </c>
      <c r="R117" s="8">
        <v>3.5</v>
      </c>
      <c r="T117" s="8">
        <v>5.84</v>
      </c>
      <c r="AH117" s="8">
        <v>3.75</v>
      </c>
      <c r="AK117" s="8">
        <v>1.6879999999999999</v>
      </c>
    </row>
    <row r="118" spans="1:37" x14ac:dyDescent="0.25">
      <c r="A118" s="7">
        <v>20270</v>
      </c>
      <c r="F118" s="8">
        <v>1.5</v>
      </c>
      <c r="K118" s="8">
        <v>5.5</v>
      </c>
      <c r="L118" s="8">
        <v>4.5</v>
      </c>
      <c r="R118" s="8">
        <v>3.5</v>
      </c>
      <c r="T118" s="8">
        <v>5.84</v>
      </c>
      <c r="AH118" s="8">
        <v>3.75</v>
      </c>
      <c r="AK118" s="8">
        <v>1.6879999999999999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2.1880000000000002</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2.4380000000000002</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2.6880000000000002</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2.9380000000000002</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2.875</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0.125</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0.375</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2.375</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2.875</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4.125</v>
      </c>
    </row>
    <row r="237" spans="1:37" x14ac:dyDescent="0.25">
      <c r="A237" s="7">
        <v>23893</v>
      </c>
      <c r="E237" s="8">
        <v>4.25</v>
      </c>
      <c r="F237" s="8">
        <v>2.5</v>
      </c>
      <c r="K237" s="8">
        <v>6.5</v>
      </c>
      <c r="L237" s="8">
        <v>7</v>
      </c>
      <c r="R237" s="8">
        <v>6</v>
      </c>
      <c r="T237" s="8">
        <v>5.84</v>
      </c>
      <c r="AH237" s="8">
        <v>5.5</v>
      </c>
      <c r="AK237" s="8">
        <v>4.125</v>
      </c>
    </row>
    <row r="238" spans="1:37" x14ac:dyDescent="0.25">
      <c r="A238" s="7">
        <v>23923</v>
      </c>
      <c r="E238" s="8">
        <v>4.25</v>
      </c>
      <c r="F238" s="8">
        <v>2.5</v>
      </c>
      <c r="K238" s="8">
        <v>6.5</v>
      </c>
      <c r="L238" s="8">
        <v>6</v>
      </c>
      <c r="R238" s="8">
        <v>6</v>
      </c>
      <c r="T238" s="8">
        <v>5.48</v>
      </c>
      <c r="AH238" s="8">
        <v>5.5</v>
      </c>
      <c r="AK238" s="8">
        <v>4.125</v>
      </c>
    </row>
    <row r="239" spans="1:37" x14ac:dyDescent="0.25">
      <c r="A239" s="7">
        <v>23954</v>
      </c>
      <c r="E239" s="8">
        <v>4.25</v>
      </c>
      <c r="F239" s="8">
        <v>2.5</v>
      </c>
      <c r="K239" s="8">
        <v>6.5</v>
      </c>
      <c r="L239" s="8">
        <v>6</v>
      </c>
      <c r="R239" s="8">
        <v>6</v>
      </c>
      <c r="T239" s="8">
        <v>5.48</v>
      </c>
      <c r="AH239" s="8">
        <v>5.5</v>
      </c>
      <c r="AK239" s="8">
        <v>4.125</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4.125</v>
      </c>
    </row>
    <row r="242" spans="1:37" x14ac:dyDescent="0.25">
      <c r="A242" s="7">
        <v>24046</v>
      </c>
      <c r="E242" s="8">
        <v>4.25</v>
      </c>
      <c r="F242" s="8">
        <v>2.5</v>
      </c>
      <c r="K242" s="8">
        <v>6.5</v>
      </c>
      <c r="L242" s="8">
        <v>6</v>
      </c>
      <c r="R242" s="8">
        <v>6</v>
      </c>
      <c r="T242" s="8">
        <v>5.48</v>
      </c>
      <c r="AH242" s="8">
        <v>5.5</v>
      </c>
      <c r="AK242" s="8">
        <v>4.125</v>
      </c>
    </row>
    <row r="243" spans="1:37" x14ac:dyDescent="0.25">
      <c r="A243" s="7">
        <v>24076</v>
      </c>
      <c r="E243" s="8">
        <v>4.25</v>
      </c>
      <c r="F243" s="8">
        <v>2.5</v>
      </c>
      <c r="K243" s="8">
        <v>6.5</v>
      </c>
      <c r="L243" s="8">
        <v>6</v>
      </c>
      <c r="R243" s="8">
        <v>6</v>
      </c>
      <c r="T243" s="8">
        <v>5.48</v>
      </c>
      <c r="AH243" s="8">
        <v>5.5</v>
      </c>
      <c r="AK243" s="8">
        <v>4.125</v>
      </c>
    </row>
    <row r="244" spans="1:37" x14ac:dyDescent="0.25">
      <c r="A244" s="7">
        <v>24107</v>
      </c>
      <c r="E244" s="8">
        <v>4.75</v>
      </c>
      <c r="F244" s="8">
        <v>2.5</v>
      </c>
      <c r="K244" s="8">
        <v>6.5</v>
      </c>
      <c r="L244" s="8">
        <v>6</v>
      </c>
      <c r="R244" s="8">
        <v>6</v>
      </c>
      <c r="T244" s="8">
        <v>5.48</v>
      </c>
      <c r="AH244" s="8">
        <v>5.5</v>
      </c>
      <c r="AK244" s="8">
        <v>4.625</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4.625</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4.625</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4.125</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4.125</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6.125</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6.375</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9.375</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9.375</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7.875</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6.125</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3.375</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4.875</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5.375</v>
      </c>
    </row>
    <row r="314" spans="1:37" x14ac:dyDescent="0.25">
      <c r="A314" s="7">
        <v>26237</v>
      </c>
      <c r="E314" s="8">
        <v>4.75</v>
      </c>
      <c r="F314" s="8">
        <v>3.75</v>
      </c>
      <c r="K314" s="8">
        <v>7.5</v>
      </c>
      <c r="L314" s="8">
        <v>5</v>
      </c>
      <c r="R314" s="8">
        <v>6</v>
      </c>
      <c r="T314" s="8">
        <v>5.25</v>
      </c>
      <c r="AH314" s="8">
        <v>5.5</v>
      </c>
      <c r="AK314" s="8">
        <v>5.125</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3.125</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4.3129999999999997</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5.125</v>
      </c>
    </row>
    <row r="325" spans="1:37" x14ac:dyDescent="0.25">
      <c r="A325" s="7">
        <v>26572</v>
      </c>
      <c r="E325" s="8">
        <v>4.75</v>
      </c>
      <c r="F325" s="8">
        <v>3.75</v>
      </c>
      <c r="K325" s="8">
        <v>8</v>
      </c>
      <c r="L325" s="8">
        <v>6</v>
      </c>
      <c r="R325" s="8">
        <v>6</v>
      </c>
      <c r="T325" s="8">
        <v>4.25</v>
      </c>
      <c r="AH325" s="8">
        <v>5</v>
      </c>
      <c r="AK325" s="8">
        <v>4.875</v>
      </c>
    </row>
    <row r="326" spans="1:37" x14ac:dyDescent="0.25">
      <c r="A326" s="7">
        <v>26603</v>
      </c>
      <c r="E326" s="8">
        <v>4.75</v>
      </c>
      <c r="F326" s="8">
        <v>3.75</v>
      </c>
      <c r="K326" s="8">
        <v>7</v>
      </c>
      <c r="L326" s="8">
        <v>7.5</v>
      </c>
      <c r="R326" s="8">
        <v>6</v>
      </c>
      <c r="T326" s="8">
        <v>4.25</v>
      </c>
      <c r="AH326" s="8">
        <v>5</v>
      </c>
      <c r="AK326" s="8">
        <v>4.875</v>
      </c>
    </row>
    <row r="327" spans="1:37" x14ac:dyDescent="0.25">
      <c r="A327" s="7">
        <v>26633</v>
      </c>
      <c r="E327" s="8">
        <v>4.75</v>
      </c>
      <c r="F327" s="8">
        <v>3.75</v>
      </c>
      <c r="K327" s="8">
        <v>7</v>
      </c>
      <c r="L327" s="8">
        <v>7.5</v>
      </c>
      <c r="R327" s="8">
        <v>6</v>
      </c>
      <c r="T327" s="8">
        <v>4.25</v>
      </c>
      <c r="AH327" s="8">
        <v>5</v>
      </c>
      <c r="AK327" s="8">
        <v>5.1879999999999997</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7.375</v>
      </c>
    </row>
    <row r="332" spans="1:37" x14ac:dyDescent="0.25">
      <c r="A332" s="7">
        <v>26784</v>
      </c>
      <c r="E332" s="8">
        <v>5.25</v>
      </c>
      <c r="F332" s="8">
        <v>4.5</v>
      </c>
      <c r="K332" s="8">
        <v>7</v>
      </c>
      <c r="L332" s="8">
        <v>8.25</v>
      </c>
      <c r="R332" s="8">
        <v>6</v>
      </c>
      <c r="T332" s="8">
        <v>5</v>
      </c>
      <c r="AH332" s="8">
        <v>5</v>
      </c>
      <c r="AK332" s="8">
        <v>7.625</v>
      </c>
    </row>
    <row r="333" spans="1:37" x14ac:dyDescent="0.25">
      <c r="A333" s="7">
        <v>26815</v>
      </c>
      <c r="E333" s="8">
        <v>5.75</v>
      </c>
      <c r="F333" s="8">
        <v>4.5</v>
      </c>
      <c r="K333" s="8">
        <v>7</v>
      </c>
      <c r="L333" s="8">
        <v>7.75</v>
      </c>
      <c r="R333" s="8">
        <v>7</v>
      </c>
      <c r="T333" s="8">
        <v>5.5</v>
      </c>
      <c r="AH333" s="8">
        <v>5</v>
      </c>
      <c r="AK333" s="8">
        <v>8.125</v>
      </c>
    </row>
    <row r="334" spans="1:37" x14ac:dyDescent="0.25">
      <c r="A334" s="7">
        <v>26845</v>
      </c>
      <c r="E334" s="8">
        <v>6.25</v>
      </c>
      <c r="F334" s="8">
        <v>4.5</v>
      </c>
      <c r="K334" s="8">
        <v>7</v>
      </c>
      <c r="L334" s="8">
        <v>7.5</v>
      </c>
      <c r="R334" s="8">
        <v>7</v>
      </c>
      <c r="T334" s="8">
        <v>5.5</v>
      </c>
      <c r="AH334" s="8">
        <v>5</v>
      </c>
      <c r="AK334" s="8">
        <v>8.875</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2020-09-15T08:50:13Z</dcterms:created>
  <dcterms:modified xsi:type="dcterms:W3CDTF">2020-09-15T09:00:58Z</dcterms:modified>
</cp:coreProperties>
</file>